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总表" sheetId="1" r:id="rId1"/>
    <sheet name="创新创业" sheetId="2" r:id="rId2"/>
    <sheet name="公益服务" sheetId="3" r:id="rId3"/>
    <sheet name="对外交流" sheetId="5" r:id="rId4"/>
    <sheet name="社会工作" sheetId="7" r:id="rId5"/>
    <sheet name="文体活动" sheetId="8" r:id="rId6"/>
  </sheets>
  <definedNames>
    <definedName name="_xlnm._FilterDatabase" localSheetId="0" hidden="1">总表!$A$1:$K$139</definedName>
    <definedName name="_xlnm._FilterDatabase" localSheetId="1" hidden="1">创新创业!$A$2:$E$139</definedName>
    <definedName name="_xlnm._FilterDatabase" localSheetId="2" hidden="1">公益服务!$A$2:$G$138</definedName>
    <definedName name="_xlnm._FilterDatabase" localSheetId="3" hidden="1">对外交流!$2:$19</definedName>
    <definedName name="_xlnm._FilterDatabase" localSheetId="4" hidden="1">社会工作!$B$2:$F$78</definedName>
    <definedName name="_xlnm._FilterDatabase" localSheetId="5" hidden="1">文体活动!$A$2:$F$28</definedName>
    <definedName name="_xlnm.Print_Area" localSheetId="2">公益服务!$A$1:$E$62</definedName>
    <definedName name="_xlnm.Print_Area" localSheetId="0">总表!$A$1:$K$139</definedName>
    <definedName name="_xlnm.Print_Titles" localSheetId="1">创新创业!$1:$2</definedName>
    <definedName name="_xlnm.Print_Titles" localSheetId="2">公益服务!$1:$2</definedName>
    <definedName name="_xlnm.Print_Titles" localSheetId="4">社会工作!$1:$2</definedName>
    <definedName name="_xlnm.Print_Titles" localSheetId="5">文体活动!$1:$2</definedName>
    <definedName name="_xlnm.Print_Titles" localSheetId="0">总表!$1:$1</definedName>
    <definedName name="_xlnm.Print_Area" localSheetId="5">文体活动!$A$1:$F$28</definedName>
    <definedName name="_xlnm.Print_Area" localSheetId="3">对外交流!$1:$16</definedName>
  </definedNames>
  <calcPr calcId="144525"/>
</workbook>
</file>

<file path=xl/sharedStrings.xml><?xml version="1.0" encoding="utf-8"?>
<sst xmlns="http://schemas.openxmlformats.org/spreadsheetml/2006/main" count="506" uniqueCount="172">
  <si>
    <t>序号</t>
  </si>
  <si>
    <t>学号</t>
  </si>
  <si>
    <t>学业排名</t>
  </si>
  <si>
    <t>体育</t>
  </si>
  <si>
    <t>体育等级</t>
  </si>
  <si>
    <t>德育</t>
  </si>
  <si>
    <t>创新创业</t>
  </si>
  <si>
    <t>公益服务</t>
  </si>
  <si>
    <t>文体活动</t>
  </si>
  <si>
    <t>对外交流</t>
  </si>
  <si>
    <t>社会工作</t>
  </si>
  <si>
    <t>优秀</t>
  </si>
  <si>
    <t>合格</t>
  </si>
  <si>
    <t>良好</t>
  </si>
  <si>
    <t>不合格</t>
  </si>
  <si>
    <t>无成绩</t>
  </si>
  <si>
    <t>免测</t>
  </si>
  <si>
    <t>申请理由</t>
  </si>
  <si>
    <t>分数明细</t>
  </si>
  <si>
    <t>分数累计</t>
  </si>
  <si>
    <t>1、校级srtp项目“倒按揭”养老模式的规范化问题研究 立项人 优秀结题作为srtp项目的立项人及小组负责人，带领小组开展了一年的科研任务，并顺利完成了项目课题的研究和论文报告，在最终的结题答辩中取得优秀的评级。
2、第十七届“理律杯”全国高校模拟法庭竞赛 作为参赛队员代表浙江大学参加该全国高校模拟法庭竞赛，在竞赛中表现出色，团队荣获最佳组织奖，个人荣获优秀辩手称号。</t>
  </si>
  <si>
    <t>6+8+8</t>
  </si>
  <si>
    <t>1、关于中国安乐死合法化的探讨发表论文；国内一级学术期刊，第二作者（20*0.8）
2、德恒杯学生学术论文大赛二等奖参加省(部)级获奖者；二等奖 10
3、理律杯最佳组织奖参加国际、洲际、国 家级获奖者；鼓励奖/优胜奖 8</t>
  </si>
  <si>
    <t>0+10+8
安乐死小文不符合认定要求</t>
  </si>
  <si>
    <t>第二届“德恒杯”学术论文大赛荣获本科生组二等奖。
第十七届“理律杯”全国高校模拟法庭竞赛作为正选队员参加比赛，获得团体最佳组织奖。</t>
  </si>
  <si>
    <t>10+8</t>
  </si>
  <si>
    <t>1、参加校级竞赛（浙江省公共政策研究院“策论中国”），获优秀奖。形成了约一万两千字的研究报告，项目最终获2020年浙江省公共政策研究院“策论中国”优秀奖。
2、参加国家级学术竞赛（理律杯），获最佳组织奖（团体）参加理律杯，获最佳组织奖（团体）。
3、科研训练（国创）国创“公私合作视角下的辅警制度改革”已答辩结题，评级获良好。</t>
  </si>
  <si>
    <t xml:space="preserve">1+8+8
</t>
  </si>
  <si>
    <t>1、校级SRTP作为立项人完成校级SRTP——共享单车押金难退的法律思考
2、“贸仲杯”模拟仲裁庭大赛代表光华法学院参加贸仲杯模拟仲裁庭大赛获三等奖</t>
  </si>
  <si>
    <t>6+10</t>
  </si>
  <si>
    <t>浙江省第十二届挑战杯创业竞赛一等奖（创新创业15分）作为创赛团队重要成员获得省赛一等奖，申请创新创业15分</t>
  </si>
  <si>
    <t>1、省级SRTP《“同意”规则在个人信息保护中的路径选择与制度设计
——以智慧医疗中的个人信息保护为例》，省级SRTP成员，优秀
2、德恒杯论文大赛本科生组三等奖</t>
  </si>
  <si>
    <t>6.4+8</t>
  </si>
  <si>
    <t>1、第二届德恒杯学生论文大赛三等奖参加第二届德恒杯学生论文大赛获得三等奖，申请加分。
2、第五届浙报-阿里极客计划立项被选为社会科学类重点项目</t>
  </si>
  <si>
    <t>8+6</t>
  </si>
  <si>
    <r>
      <rPr>
        <sz val="14"/>
        <color theme="1"/>
        <rFont val="宋体"/>
        <charset val="134"/>
      </rPr>
      <t>1、西安交通大学“网络与人工智能”法治论坛本人论文被收录于西安交通大学“网络与人工智能”法治论坛会议论文集，并将公开出版。
2、</t>
    </r>
    <r>
      <rPr>
        <b/>
        <sz val="14"/>
        <color theme="1"/>
        <rFont val="宋体"/>
        <charset val="134"/>
      </rPr>
      <t>浙江大学科研实践项目本人参加浙江大学科研训练计划，跟随高艳东老师参与其国家社科基金项目，并作为参与人开展课题《数据使用中的企业责任》。</t>
    </r>
    <r>
      <rPr>
        <sz val="14"/>
        <color theme="1"/>
        <rFont val="宋体"/>
        <charset val="134"/>
      </rPr>
      <t xml:space="preserve">
3、浙江大学省级大学生创新创业训练计划本人担任省创项目“物联网医疗中的个人信息同意机制研究”立项负责人，并以“优秀”结题。
4、“理律杯”全国高校模拟法庭竞赛最佳组织奖本人参加第十七届“理律杯”全国高校模拟法庭竞赛，担任领队，在赛前联系律所、检察院，组织外校模拟庭辩，利用法律实务课堂练习，做了充足的赛前准备，获得最佳组织奖（团队）。</t>
    </r>
  </si>
  <si>
    <t>0+4.8+0+8
论文需要正式发表为准，提供期刊目录，发表复印件；省创去年已经认定素养分数</t>
  </si>
  <si>
    <t>第七届“全国大学生金牌调解员技能大赛”通过校内选拔作为学校代表参加全国总决赛，与来自全国各地10所高校的选手比拼，包括同济大学、华东政法大学、武汉大学等。通过分析，研究了案例，根据比赛现场的随机舞台剧，在一分钟内准备调解方案并进行现场调解叙说；最终获得三等奖（Top 5）的好成绩。</t>
  </si>
  <si>
    <t>1、浙江大学NSEP项目校级NSEP委托项目 完成人 3.2
2、浙江大学第16届致敬战疫英雄演讲学科竞赛校级学科竞赛二等奖 6分</t>
  </si>
  <si>
    <t>3.2+6</t>
  </si>
  <si>
    <t>srtp国创项目用来申请的项目是于今年6月4日结项的srtp，我们团队作为国创项目被评定为“良好”。该项目虽然在去年立项，但当时尚未结题。我届时以为尚未结项的项目不可以用来申请能力素养，所以今年才第一次申报。烦请老师予以通过！</t>
  </si>
  <si>
    <t>国家大学生创新创业训练计划参与2019—2020学年国创项目，项目名称为“从源头遏制网络犯罪——以刑法视角研究恶意注册账号”</t>
  </si>
  <si>
    <t>“理律杯”全国高校模拟法庭竞赛本人于2019-2020学年秋冬学期作为团队成员参与了第十七届“理律杯”全国高校模拟法庭竞赛，浙江大学参赛队获得最佳组织奖。</t>
  </si>
  <si>
    <t>第十七届“理律杯”全国高校模拟法庭竞赛最佳组织奖我于2019年11月22日至11月26日期间随院队前往北京参加第十七届“理律杯”全国高校模拟法庭竞赛，团队获得最佳组织奖，特申请创新创业项目分数8分。</t>
  </si>
  <si>
    <t>学生科研创新创业项目strp结项</t>
  </si>
  <si>
    <t>浙江大学学生人文社会科学优秀成果奖，校级二等奖，申请6记点</t>
  </si>
  <si>
    <t xml:space="preserve">（1）2019（第五届）浙江大学“浙报-阿里极客计划”社会科学类一般项目“从源头遏制网络犯罪——以刑法视角研究恶意注册账号”参加2019年（第五届）浙江大学“浙报-阿里极客计划”项目，于去年底、今年初通过答辩，立项为社会科学类一般项目，并于今年7月通过中期答辩。
（2）2019年国创项目：从源头遏制网络犯罪——以刑法视角研究恶意注册账号国创项目“从源头遏制网络犯罪——以刑法视角研究恶意注册账号”于2019年5月通过结题答辩
</t>
  </si>
  <si>
    <t>6+0
国创去年已经认定素养分数</t>
  </si>
  <si>
    <t>作为校级SRTP项目负责人，应获得创新创业项目6分。</t>
  </si>
  <si>
    <t>校级SRTP立项人《论网络环境下寻衅滋事罪的司法适用——从解释论视角出发》获校级SRTP项目立项，且为立项负责人</t>
  </si>
  <si>
    <t>科研训练（SRTP）校级项目本人参与了《论“明显不当”标准在行政诉讼事实审中的运用》SRTP校级项目课题，系参与人，得分应为6*0.8=4.8</t>
  </si>
  <si>
    <t>SRTP《共享单车押金难退的法律思考》参与浙江大学大学生科研训练计划（SRTP），主题为《共享单车押金难退的法律思考》，参与撰写结题论文，锻炼了自己的创新能力。</t>
  </si>
  <si>
    <t>参加校级srtp项目：因违约导致的向第三方支付的违约金问题研究，获得良好的验收成果</t>
  </si>
  <si>
    <t>2020年浙江大学本科生科研实践计划-科研实践项目：地方金融监管法律问题研究我于2020年5月参与 浙江大学本科生科研实践计划（属创新创业项目中的科研训练类），科研实践项目选题为：地方金融监管法律问题研究，由黄韬老师指导，本人作为项目参与人，目前项目已通过立项。</t>
  </si>
  <si>
    <t>创新—入选2019年第五届浙江大学-阿里“极客计划”作为“算法合谋的反垄断法规制研究”课题组成员，该项目入选2019年第五届浙江大学-阿里“极客计划”</t>
  </si>
  <si>
    <t>明德崇法，笃行致知 ——紫金港校区本科生法学素养SQTP提升计划院级重点SQTP项目立项负责人</t>
  </si>
  <si>
    <t>主要发达国家国土空间用途管制立法实践及其对我国的启示在2019-2020学年，我与苏丹、钟玲婕同学共同参加并完成了公共管理学院的SRTP项目“主要发达国家国土空间用途管制立法实践及其对我国的启示”。该项目虽仅为院级项目，但经过我们的不懈努力，项目在结题答辩中取得了本级项目中的最高分数以及“优秀”的项目评级。项目以美国、英国、德国、日本、荷兰等主要发达国家在国土空间用途管制方面的立法为主要研究对象，旨在为我国在该领域填补立法空白提供一定的经验参考，具有十分突出的学科交叉的特色。在研究期间，我们小组成员进行了大量的文献阅读和外文法条的检索与翻译工作，克服网站检索、语言障碍等种种困难，最终完成了上述五国的相关法律检索、翻译、整理以及我国相关法律的梳理工作。在团队中，我主要负责美国与荷兰两国法律的检索翻译，这一工作耗时耗力，我们在指导老师的指导与鼓励下、在小组成员的互相帮助下，最终完成项目，基本达到预设目标。在这一过程中，我们不仅对我国的国土空间用途管制立法有了深入的了解，也对其他几国的立法模式、立法特色及相关术语有了认识，因此感到受益匪浅。</t>
  </si>
  <si>
    <t>SRTP创新创业训练计划项目完成srtp项目“主要发达国家国土空间用途管制立法实践及其对我国的启示 ”，完成科研训练项目的调研、数据统计分析、撰写调究报告，获得【院级优秀】。</t>
  </si>
  <si>
    <t>校级SRTP参与人（已结题）参与校级SRTP《合同法视角下业主纠纷解决机制研究》，并顺利结题</t>
  </si>
  <si>
    <t>0
校级SRTP去年已经认定素养分数</t>
  </si>
  <si>
    <t>2019年立项校级SRTP“大数据时代数据行业垄断趋势分析与反垄断法启示”2019年立项校级SRTP，于2020年完成项目成果及答辩工作。</t>
  </si>
  <si>
    <t>校级SRTP项目2019年至2020年参与立项在光华法学院的校级SRTP项目，项目于2020年6月2日结题。</t>
  </si>
  <si>
    <t>志愿者小时数加分</t>
  </si>
  <si>
    <t>其他加分</t>
  </si>
  <si>
    <t>总分</t>
  </si>
  <si>
    <r>
      <rPr>
        <sz val="12"/>
        <color theme="1"/>
        <rFont val="宋体"/>
        <charset val="134"/>
        <scheme val="minor"/>
      </rPr>
      <t>2019暑期社会实践优秀团队4分</t>
    </r>
    <r>
      <rPr>
        <sz val="12"/>
        <color theme="1"/>
        <rFont val="宋体 (正文)"/>
        <charset val="134"/>
      </rPr>
      <t>+先进个人2分</t>
    </r>
  </si>
  <si>
    <t>学生会赴云南景东暑期社会实践团（校级优秀团队）3.2分</t>
  </si>
  <si>
    <r>
      <rPr>
        <sz val="12"/>
        <color theme="1"/>
        <rFont val="宋体"/>
        <charset val="134"/>
        <scheme val="minor"/>
      </rPr>
      <t>2017-2019学年校级优秀志愿者</t>
    </r>
    <r>
      <rPr>
        <sz val="12"/>
        <color theme="1"/>
        <rFont val="宋体 (正文)"/>
        <charset val="134"/>
      </rPr>
      <t>6分</t>
    </r>
  </si>
  <si>
    <r>
      <rPr>
        <sz val="12"/>
        <color theme="1"/>
        <rFont val="宋体"/>
        <charset val="134"/>
        <scheme val="minor"/>
      </rPr>
      <t>机械工程学院赴河南温县暑期支教团</t>
    </r>
    <r>
      <rPr>
        <sz val="12"/>
        <color theme="1"/>
        <rFont val="宋体 (正文)"/>
        <charset val="134"/>
      </rPr>
      <t>3.2</t>
    </r>
    <r>
      <rPr>
        <sz val="12"/>
        <color theme="1"/>
        <rFont val="宋体"/>
        <charset val="134"/>
        <scheme val="minor"/>
      </rPr>
      <t>分</t>
    </r>
  </si>
  <si>
    <r>
      <rPr>
        <sz val="12"/>
        <color theme="1"/>
        <rFont val="宋体"/>
        <charset val="134"/>
        <scheme val="minor"/>
      </rPr>
      <t>社会实践与志愿者活动</t>
    </r>
    <r>
      <rPr>
        <sz val="12"/>
        <color theme="1"/>
        <rFont val="宋体 (正文)"/>
        <charset val="134"/>
      </rPr>
      <t>3.2分</t>
    </r>
  </si>
  <si>
    <r>
      <rPr>
        <sz val="12"/>
        <color theme="1"/>
        <rFont val="宋体"/>
        <charset val="134"/>
        <scheme val="minor"/>
      </rPr>
      <t>浙江大学2019暑期大学生社会实践活动优秀团队</t>
    </r>
    <r>
      <rPr>
        <sz val="12"/>
        <color theme="1"/>
        <rFont val="宋体 (正文)"/>
        <charset val="134"/>
      </rPr>
      <t>3.2分</t>
    </r>
  </si>
  <si>
    <r>
      <rPr>
        <sz val="12"/>
        <color theme="1"/>
        <rFont val="宋体"/>
        <charset val="134"/>
        <scheme val="minor"/>
      </rPr>
      <t>湖南贵州法治现状调研社会实践活动</t>
    </r>
    <r>
      <rPr>
        <sz val="12"/>
        <color theme="1"/>
        <rFont val="宋体 (正文)"/>
        <charset val="134"/>
      </rPr>
      <t>优秀3.2分</t>
    </r>
  </si>
  <si>
    <r>
      <rPr>
        <sz val="12"/>
        <color theme="1"/>
        <rFont val="宋体"/>
        <charset val="134"/>
        <scheme val="minor"/>
      </rPr>
      <t>“聚焦中西部法治，献礼七十华诞”暑期社会实践</t>
    </r>
    <r>
      <rPr>
        <sz val="12"/>
        <color theme="1"/>
        <rFont val="宋体 (正文)"/>
        <charset val="134"/>
      </rPr>
      <t>3.2分</t>
    </r>
  </si>
  <si>
    <r>
      <rPr>
        <sz val="12"/>
        <color theme="1"/>
        <rFont val="宋体"/>
        <charset val="134"/>
        <scheme val="minor"/>
      </rPr>
      <t>社会实践活动校级优秀论文</t>
    </r>
    <r>
      <rPr>
        <sz val="12"/>
        <color theme="1"/>
        <rFont val="宋体 (正文)"/>
        <charset val="134"/>
      </rPr>
      <t>2分</t>
    </r>
  </si>
  <si>
    <t xml:space="preserve"> </t>
  </si>
  <si>
    <t>学年</t>
  </si>
  <si>
    <t>指导部门</t>
  </si>
  <si>
    <t>3170104969</t>
  </si>
  <si>
    <t>2019-2020</t>
  </si>
  <si>
    <t>2020联合国青年领袖暑期精英班（线上）+团队优秀个人</t>
  </si>
  <si>
    <t>8+6+6</t>
  </si>
  <si>
    <t>3170101967</t>
  </si>
  <si>
    <t>（法学院）2019年牛津大学暑期课程项目+团队优秀个人</t>
  </si>
  <si>
    <t>6+6+6</t>
  </si>
  <si>
    <t>3170102752</t>
  </si>
  <si>
    <t xml:space="preserve">2019浙江大学联合国青年领袖暑期精英班	</t>
  </si>
  <si>
    <t>对外交流—2019年暑期光华法学院日本夏令营</t>
  </si>
  <si>
    <t>6+6</t>
  </si>
  <si>
    <t>3170102572</t>
  </si>
  <si>
    <t>光华法学院2019年暑期日本学术夏令营</t>
  </si>
  <si>
    <t>3170103409</t>
  </si>
  <si>
    <t>Kings College 对外交流项目</t>
  </si>
  <si>
    <t>3170104813</t>
  </si>
  <si>
    <t>法学院韩国夏令营</t>
  </si>
  <si>
    <t>浙江大学光华法学院暑期韩国夏令营+团队优秀个人</t>
  </si>
  <si>
    <t>3170102911</t>
  </si>
  <si>
    <t>日本暑期夏令营</t>
  </si>
  <si>
    <t>3170103096</t>
  </si>
  <si>
    <t>日本对外交流夏令营</t>
  </si>
  <si>
    <t>3170102924</t>
  </si>
  <si>
    <t>对外交流—2019年光华法学院日本夏令营</t>
  </si>
  <si>
    <t>3170105177</t>
  </si>
  <si>
    <t>对外交流：牛津大学展望计划夏季访学项目</t>
  </si>
  <si>
    <t>3170105183</t>
  </si>
  <si>
    <t>2018-2019年韩国夏令营</t>
  </si>
  <si>
    <t>3170103319</t>
  </si>
  <si>
    <t>光华法学院团委青志部部长优秀6分、浙江大学青年志愿者服务总队副队长（副主席）优秀6分、法学1704班文体委员良好2分</t>
  </si>
  <si>
    <t>6+6+2</t>
  </si>
  <si>
    <t>浙江大学灵韵音乐剧社 音乐总监优秀6分、法学1701班宣传委员良好2分、法律援助中心部长优秀6分</t>
  </si>
  <si>
    <t>6+2+6</t>
  </si>
  <si>
    <t>3170103008</t>
  </si>
  <si>
    <t>浙江大学学生会人力资源部部长优秀6分、法学院团委社会实践文体部副部长合格1分、法学1702班班长优秀6分</t>
  </si>
  <si>
    <t>6+1+6</t>
  </si>
  <si>
    <t>3170100021</t>
  </si>
  <si>
    <t>法学1703班团支书优秀6分、法学院团委素拓部长考核优秀6分</t>
  </si>
  <si>
    <t>3170105772</t>
  </si>
  <si>
    <t>共青团浙江大学委员会下设辩论队队长优秀6分、法学1704班班长优秀6分</t>
  </si>
  <si>
    <t>法学1703班学习委员优秀4分、学生职业发展中心综合事务部副部长优秀4分</t>
  </si>
  <si>
    <t>4+4</t>
  </si>
  <si>
    <t>3170101187</t>
  </si>
  <si>
    <t>浙江大学光华法学院学生会主席优秀8分</t>
  </si>
  <si>
    <t>法律援助中心部长优秀6分</t>
  </si>
  <si>
    <t>法学1704班团支书优秀6分</t>
  </si>
  <si>
    <t>法学院团委社会实践与文体部部长优秀6分</t>
  </si>
  <si>
    <t>法学院团委宣传部部长优秀6分</t>
  </si>
  <si>
    <t>法学1703班班长优秀6分</t>
  </si>
  <si>
    <t>校级组织浙江大学学生公寓管理委员会权益服务部干事优秀4分、法学1701班组织委员良好2分</t>
  </si>
  <si>
    <t>4+2</t>
  </si>
  <si>
    <t>法学1702班团支书优秀6分</t>
  </si>
  <si>
    <t>法学1701班班长优秀6分</t>
  </si>
  <si>
    <t>3170103321</t>
  </si>
  <si>
    <t>浙江大学学生社团联合会副主席优秀6分</t>
  </si>
  <si>
    <t>法学1702班生活委员良好2分、通讯社副社长优秀3分</t>
  </si>
  <si>
    <t>2+3</t>
  </si>
  <si>
    <t>法学1704班生活委员良好2分、法律援助中心办案小组成员良好2分</t>
  </si>
  <si>
    <t>2+2</t>
  </si>
  <si>
    <t>法学1702班青志委员良好2分、法学院团委宣传部部长助理良好2分</t>
  </si>
  <si>
    <t>法学1702班团支书良好4分</t>
  </si>
  <si>
    <t>法律援助中心办案小组成员优秀4分</t>
  </si>
  <si>
    <t>本科生第四党支部纪检委员优秀4分</t>
  </si>
  <si>
    <t>法学1704班心理委员良好2分、法律援助中心办案小组成员良好2分</t>
  </si>
  <si>
    <t>法学院学生会副主席良好4分</t>
  </si>
  <si>
    <t>法学1702班学习委员优秀4分</t>
  </si>
  <si>
    <t>法学1703班宣传委员优秀4分</t>
  </si>
  <si>
    <t>法学1702班心理委员优秀4分</t>
  </si>
  <si>
    <t>法学1704班宣传委员良好2分、法律援助中心宣传部干事合格1分</t>
  </si>
  <si>
    <t>2+1</t>
  </si>
  <si>
    <t>法学1703班心理委员良好2分</t>
  </si>
  <si>
    <t>法学1702班宣传委员良好2分</t>
  </si>
  <si>
    <t>法学1702班文体委员良好2分</t>
  </si>
  <si>
    <t>法学1701班文体委员良好2分</t>
  </si>
  <si>
    <t>法学1701班生活委员兼学习委员良好2分</t>
  </si>
  <si>
    <t>法学1703班班素拓工作组良好2分</t>
  </si>
  <si>
    <t>法学1703班青志委员良好2分</t>
  </si>
  <si>
    <t>法学1704班组织委员良好2分</t>
  </si>
  <si>
    <t>法学1703班生活委员良好2分</t>
  </si>
  <si>
    <t>法学1703班纪律委员良好2分</t>
  </si>
  <si>
    <t>法学1701班心理委员良好2分</t>
  </si>
  <si>
    <t>法律援助中心办案小组成员良好2分</t>
  </si>
  <si>
    <t>法学1703班副班长良好2分</t>
  </si>
  <si>
    <t>法学1703班文体委员良好2分</t>
  </si>
  <si>
    <t>法学1702班组织委员良好2分</t>
  </si>
  <si>
    <t>法学1704班学习委员良好2分</t>
  </si>
  <si>
    <t>团委组织部部长助理良好2分</t>
  </si>
  <si>
    <t>法学1704班文体委员良好2分</t>
  </si>
  <si>
    <t>法学院团委宣传部干事合格1分</t>
  </si>
  <si>
    <t>法学院团委宣传部部长助理合格1分</t>
  </si>
  <si>
    <t>项目名称</t>
  </si>
  <si>
    <t>3170102034</t>
  </si>
  <si>
    <t>光华法学院金秋体育文化节乒乓球男子第一名</t>
  </si>
  <si>
    <t>3170103659</t>
  </si>
  <si>
    <t>光华法学院2020年厨艺大赛二等奖</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</si>
</sst>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 "/>
  </numFmts>
  <fonts count="54">
    <font>
      <sz val="12"/>
      <name val="宋体"/>
      <charset val="134"/>
    </font>
    <font>
      <sz val="16"/>
      <color theme="1"/>
      <name val="宋体"/>
      <charset val="134"/>
      <scheme val="minor"/>
    </font>
    <font>
      <sz val="12"/>
      <color theme="1"/>
      <name val="宋体"/>
      <charset val="134"/>
      <scheme val="minor"/>
    </font>
    <font>
      <sz val="11"/>
      <color theme="1"/>
      <name val="宋体"/>
      <charset val="134"/>
      <scheme val="minor"/>
    </font>
    <font>
      <b/>
      <sz val="22"/>
      <color theme="1"/>
      <name val="宋体"/>
      <charset val="134"/>
      <scheme val="minor"/>
    </font>
    <font>
      <b/>
      <sz val="16"/>
      <name val="宋体"/>
      <charset val="134"/>
    </font>
    <font>
      <sz val="12"/>
      <color indexed="8"/>
      <name val="宋体"/>
      <charset val="134"/>
    </font>
    <font>
      <sz val="12"/>
      <color rgb="FF000000"/>
      <name val="宋体"/>
      <charset val="134"/>
    </font>
    <font>
      <b/>
      <sz val="28"/>
      <color theme="1"/>
      <name val="宋体"/>
      <charset val="134"/>
      <scheme val="minor"/>
    </font>
    <font>
      <sz val="16"/>
      <name val="宋体"/>
      <charset val="134"/>
    </font>
    <font>
      <sz val="14"/>
      <color theme="1"/>
      <name val="宋体"/>
      <charset val="134"/>
      <scheme val="minor"/>
    </font>
    <font>
      <sz val="14"/>
      <name val="宋体"/>
      <charset val="134"/>
    </font>
    <font>
      <sz val="10"/>
      <name val="Arial"/>
      <charset val="134"/>
    </font>
    <font>
      <b/>
      <sz val="20"/>
      <name val="宋体"/>
      <charset val="134"/>
    </font>
    <font>
      <b/>
      <sz val="14"/>
      <name val="宋体"/>
      <charset val="134"/>
    </font>
    <font>
      <sz val="14"/>
      <name val="华文宋体"/>
      <charset val="134"/>
    </font>
    <font>
      <sz val="14"/>
      <color rgb="FF000000"/>
      <name val="宋体"/>
      <charset val="134"/>
    </font>
    <font>
      <b/>
      <sz val="24"/>
      <name val="宋体"/>
      <charset val="134"/>
    </font>
    <font>
      <sz val="11"/>
      <color rgb="FF000000"/>
      <name val="宋体"/>
      <charset val="134"/>
    </font>
    <font>
      <sz val="11"/>
      <name val="宋体"/>
      <charset val="134"/>
    </font>
    <font>
      <sz val="14"/>
      <name val="Arial"/>
      <charset val="134"/>
    </font>
    <font>
      <b/>
      <sz val="22"/>
      <name val="宋体"/>
      <charset val="134"/>
    </font>
    <font>
      <b/>
      <sz val="14"/>
      <color rgb="FF000000"/>
      <name val="宋体"/>
      <charset val="134"/>
    </font>
    <font>
      <sz val="14"/>
      <name val="宋体"/>
      <charset val="134"/>
      <scheme val="minor"/>
    </font>
    <font>
      <sz val="14"/>
      <color theme="1"/>
      <name val="宋体"/>
      <charset val="134"/>
    </font>
    <font>
      <b/>
      <sz val="10"/>
      <color theme="1"/>
      <name val="微软雅黑"/>
      <charset val="134"/>
    </font>
    <font>
      <sz val="10"/>
      <color theme="1"/>
      <name val="微软雅黑"/>
      <charset val="134"/>
    </font>
    <font>
      <sz val="14"/>
      <name val="黑体"/>
      <charset val="134"/>
    </font>
    <font>
      <sz val="11"/>
      <color indexed="8"/>
      <name val="宋体"/>
      <charset val="134"/>
      <scheme val="minor"/>
    </font>
    <font>
      <b/>
      <sz val="10"/>
      <name val="微软雅黑"/>
      <charset val="134"/>
    </font>
    <font>
      <sz val="10"/>
      <name val="微软雅黑"/>
      <charset val="134"/>
    </font>
    <font>
      <sz val="11"/>
      <name val="宋体"/>
      <charset val="134"/>
      <scheme val="minor"/>
    </font>
    <font>
      <sz val="11"/>
      <color theme="1"/>
      <name val="宋体"/>
      <charset val="0"/>
      <scheme val="minor"/>
    </font>
    <font>
      <sz val="11"/>
      <color theme="0"/>
      <name val="宋体"/>
      <charset val="0"/>
      <scheme val="minor"/>
    </font>
    <font>
      <i/>
      <sz val="11"/>
      <color rgb="FF7F7F7F"/>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5"/>
      <color theme="3"/>
      <name val="宋体"/>
      <charset val="134"/>
      <scheme val="minor"/>
    </font>
    <font>
      <b/>
      <sz val="11"/>
      <color theme="3"/>
      <name val="宋体"/>
      <charset val="134"/>
      <scheme val="minor"/>
    </font>
    <font>
      <sz val="11"/>
      <color rgb="FFFA7D00"/>
      <name val="宋体"/>
      <charset val="0"/>
      <scheme val="minor"/>
    </font>
    <font>
      <sz val="11"/>
      <color rgb="FFFF0000"/>
      <name val="宋体"/>
      <charset val="0"/>
      <scheme val="minor"/>
    </font>
    <font>
      <b/>
      <sz val="18"/>
      <color theme="3"/>
      <name val="宋体"/>
      <charset val="134"/>
      <scheme val="minor"/>
    </font>
    <font>
      <b/>
      <sz val="11"/>
      <color rgb="FF3F3F3F"/>
      <name val="宋体"/>
      <charset val="0"/>
      <scheme val="minor"/>
    </font>
    <font>
      <b/>
      <sz val="13"/>
      <color theme="3"/>
      <name val="宋体"/>
      <charset val="134"/>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2"/>
      <color theme="1"/>
      <name val="宋体 (正文)"/>
      <charset val="134"/>
    </font>
    <font>
      <b/>
      <sz val="14"/>
      <color theme="1"/>
      <name val="宋体"/>
      <charset val="134"/>
    </font>
  </fonts>
  <fills count="37">
    <fill>
      <patternFill patternType="none"/>
    </fill>
    <fill>
      <patternFill patternType="gray125"/>
    </fill>
    <fill>
      <patternFill patternType="solid">
        <fgColor indexed="17"/>
        <bgColor indexed="64"/>
      </patternFill>
    </fill>
    <fill>
      <patternFill patternType="solid">
        <fgColor theme="0"/>
        <bgColor indexed="64"/>
      </patternFill>
    </fill>
    <fill>
      <patternFill patternType="solid">
        <fgColor rgb="FF008000"/>
        <bgColor indexed="64"/>
      </patternFill>
    </fill>
    <fill>
      <patternFill patternType="solid">
        <fgColor rgb="FF339933"/>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bgColor indexed="64"/>
      </patternFill>
    </fill>
    <fill>
      <patternFill patternType="solid">
        <fgColor rgb="FFFFFFCC"/>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5"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7"/>
        <bgColor indexed="64"/>
      </patternFill>
    </fill>
    <fill>
      <patternFill patternType="solid">
        <fgColor theme="8"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rgb="FFA5A5A5"/>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rgb="FFC6EFCE"/>
        <bgColor indexed="64"/>
      </patternFill>
    </fill>
    <fill>
      <patternFill patternType="solid">
        <fgColor theme="4" tint="0.599993896298105"/>
        <bgColor indexed="64"/>
      </patternFill>
    </fill>
    <fill>
      <patternFill patternType="solid">
        <fgColor rgb="FFFFEB9C"/>
        <bgColor indexed="64"/>
      </patternFill>
    </fill>
    <fill>
      <patternFill patternType="solid">
        <fgColor theme="4"/>
        <bgColor indexed="64"/>
      </patternFill>
    </fill>
    <fill>
      <patternFill patternType="solid">
        <fgColor theme="5" tint="0.799981688894314"/>
        <bgColor indexed="64"/>
      </patternFill>
    </fill>
    <fill>
      <patternFill patternType="solid">
        <fgColor theme="6"/>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1">
    <xf numFmtId="0" fontId="0" fillId="0" borderId="0" applyBorder="0">
      <alignment vertical="center"/>
    </xf>
    <xf numFmtId="42" fontId="3" fillId="0" borderId="0" applyFont="0" applyFill="0" applyBorder="0" applyAlignment="0" applyProtection="0">
      <alignment vertical="center"/>
    </xf>
    <xf numFmtId="0" fontId="32" fillId="6" borderId="0" applyNumberFormat="0" applyBorder="0" applyAlignment="0" applyProtection="0">
      <alignment vertical="center"/>
    </xf>
    <xf numFmtId="0" fontId="35" fillId="14" borderId="11" applyNumberFormat="0" applyAlignment="0" applyProtection="0">
      <alignment vertical="center"/>
    </xf>
    <xf numFmtId="44" fontId="3" fillId="0" borderId="0" applyFont="0" applyFill="0" applyBorder="0" applyAlignment="0" applyProtection="0">
      <alignment vertical="center"/>
    </xf>
    <xf numFmtId="41" fontId="3" fillId="0" borderId="0" applyFont="0" applyFill="0" applyBorder="0" applyAlignment="0" applyProtection="0">
      <alignment vertical="center"/>
    </xf>
    <xf numFmtId="0" fontId="32" fillId="8" borderId="0" applyNumberFormat="0" applyBorder="0" applyAlignment="0" applyProtection="0">
      <alignment vertical="center"/>
    </xf>
    <xf numFmtId="0" fontId="36" fillId="16" borderId="0" applyNumberFormat="0" applyBorder="0" applyAlignment="0" applyProtection="0">
      <alignment vertical="center"/>
    </xf>
    <xf numFmtId="43" fontId="3" fillId="0" borderId="0" applyFont="0" applyFill="0" applyBorder="0" applyAlignment="0" applyProtection="0">
      <alignment vertical="center"/>
    </xf>
    <xf numFmtId="0" fontId="33" fillId="13" borderId="0" applyNumberFormat="0" applyBorder="0" applyAlignment="0" applyProtection="0">
      <alignment vertical="center"/>
    </xf>
    <xf numFmtId="0" fontId="37" fillId="0" borderId="0" applyNumberFormat="0" applyFill="0" applyBorder="0" applyAlignment="0" applyProtection="0">
      <alignment vertical="center"/>
    </xf>
    <xf numFmtId="9" fontId="3" fillId="0" borderId="0" applyFont="0" applyFill="0" applyBorder="0" applyAlignment="0" applyProtection="0">
      <alignment vertical="center"/>
    </xf>
    <xf numFmtId="0" fontId="38" fillId="0" borderId="0" applyNumberFormat="0" applyFill="0" applyBorder="0" applyAlignment="0" applyProtection="0">
      <alignment vertical="center"/>
    </xf>
    <xf numFmtId="0" fontId="3" fillId="11" borderId="10" applyNumberFormat="0" applyFont="0" applyAlignment="0" applyProtection="0">
      <alignment vertical="center"/>
    </xf>
    <xf numFmtId="0" fontId="33" fillId="15" borderId="0" applyNumberFormat="0" applyBorder="0" applyAlignment="0" applyProtection="0">
      <alignment vertical="center"/>
    </xf>
    <xf numFmtId="0" fontId="40"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9" fillId="0" borderId="12" applyNumberFormat="0" applyFill="0" applyAlignment="0" applyProtection="0">
      <alignment vertical="center"/>
    </xf>
    <xf numFmtId="0" fontId="45" fillId="0" borderId="12" applyNumberFormat="0" applyFill="0" applyAlignment="0" applyProtection="0">
      <alignment vertical="center"/>
    </xf>
    <xf numFmtId="0" fontId="33" fillId="23" borderId="0" applyNumberFormat="0" applyBorder="0" applyAlignment="0" applyProtection="0">
      <alignment vertical="center"/>
    </xf>
    <xf numFmtId="0" fontId="40" fillId="0" borderId="15" applyNumberFormat="0" applyFill="0" applyAlignment="0" applyProtection="0">
      <alignment vertical="center"/>
    </xf>
    <xf numFmtId="0" fontId="33" fillId="12" borderId="0" applyNumberFormat="0" applyBorder="0" applyAlignment="0" applyProtection="0">
      <alignment vertical="center"/>
    </xf>
    <xf numFmtId="0" fontId="44" fillId="22" borderId="14" applyNumberFormat="0" applyAlignment="0" applyProtection="0">
      <alignment vertical="center"/>
    </xf>
    <xf numFmtId="0" fontId="46" fillId="22" borderId="11" applyNumberFormat="0" applyAlignment="0" applyProtection="0">
      <alignment vertical="center"/>
    </xf>
    <xf numFmtId="0" fontId="47" fillId="24" borderId="16" applyNumberFormat="0" applyAlignment="0" applyProtection="0">
      <alignment vertical="center"/>
    </xf>
    <xf numFmtId="0" fontId="32" fillId="27" borderId="0" applyNumberFormat="0" applyBorder="0" applyAlignment="0" applyProtection="0">
      <alignment vertical="center"/>
    </xf>
    <xf numFmtId="0" fontId="33" fillId="29" borderId="0" applyNumberFormat="0" applyBorder="0" applyAlignment="0" applyProtection="0">
      <alignment vertical="center"/>
    </xf>
    <xf numFmtId="0" fontId="41" fillId="0" borderId="13" applyNumberFormat="0" applyFill="0" applyAlignment="0" applyProtection="0">
      <alignment vertical="center"/>
    </xf>
    <xf numFmtId="0" fontId="48" fillId="0" borderId="17" applyNumberFormat="0" applyFill="0" applyAlignment="0" applyProtection="0">
      <alignment vertical="center"/>
    </xf>
    <xf numFmtId="0" fontId="49" fillId="31" borderId="0" applyNumberFormat="0" applyBorder="0" applyAlignment="0" applyProtection="0">
      <alignment vertical="center"/>
    </xf>
    <xf numFmtId="0" fontId="50" fillId="33" borderId="0" applyNumberFormat="0" applyBorder="0" applyAlignment="0" applyProtection="0">
      <alignment vertical="center"/>
    </xf>
    <xf numFmtId="0" fontId="32" fillId="21" borderId="0" applyNumberFormat="0" applyBorder="0" applyAlignment="0" applyProtection="0">
      <alignment vertical="center"/>
    </xf>
    <xf numFmtId="0" fontId="33" fillId="34" borderId="0" applyNumberFormat="0" applyBorder="0" applyAlignment="0" applyProtection="0">
      <alignment vertical="center"/>
    </xf>
    <xf numFmtId="0" fontId="32" fillId="30" borderId="0" applyNumberFormat="0" applyBorder="0" applyAlignment="0" applyProtection="0">
      <alignment vertical="center"/>
    </xf>
    <xf numFmtId="0" fontId="32" fillId="32" borderId="0" applyNumberFormat="0" applyBorder="0" applyAlignment="0" applyProtection="0">
      <alignment vertical="center"/>
    </xf>
    <xf numFmtId="0" fontId="32" fillId="35" borderId="0" applyNumberFormat="0" applyBorder="0" applyAlignment="0" applyProtection="0">
      <alignment vertical="center"/>
    </xf>
    <xf numFmtId="0" fontId="32" fillId="28" borderId="0" applyNumberFormat="0" applyBorder="0" applyAlignment="0" applyProtection="0">
      <alignment vertical="center"/>
    </xf>
    <xf numFmtId="0" fontId="33" fillId="36" borderId="0" applyNumberFormat="0" applyBorder="0" applyAlignment="0" applyProtection="0">
      <alignment vertical="center"/>
    </xf>
    <xf numFmtId="0" fontId="33" fillId="20" borderId="0" applyNumberFormat="0" applyBorder="0" applyAlignment="0" applyProtection="0">
      <alignment vertical="center"/>
    </xf>
    <xf numFmtId="0" fontId="32" fillId="7" borderId="0" applyNumberFormat="0" applyBorder="0" applyAlignment="0" applyProtection="0">
      <alignment vertical="center"/>
    </xf>
    <xf numFmtId="0" fontId="32" fillId="19" borderId="0" applyNumberFormat="0" applyBorder="0" applyAlignment="0" applyProtection="0">
      <alignment vertical="center"/>
    </xf>
    <xf numFmtId="0" fontId="33" fillId="10" borderId="0" applyNumberFormat="0" applyBorder="0" applyAlignment="0" applyProtection="0">
      <alignment vertical="center"/>
    </xf>
    <xf numFmtId="0" fontId="0" fillId="0" borderId="0" applyBorder="0">
      <alignment vertical="center"/>
    </xf>
    <xf numFmtId="0" fontId="32" fillId="26" borderId="0" applyNumberFormat="0" applyBorder="0" applyAlignment="0" applyProtection="0">
      <alignment vertical="center"/>
    </xf>
    <xf numFmtId="0" fontId="33" fillId="25" borderId="0" applyNumberFormat="0" applyBorder="0" applyAlignment="0" applyProtection="0">
      <alignment vertical="center"/>
    </xf>
    <xf numFmtId="0" fontId="33" fillId="18" borderId="0" applyNumberFormat="0" applyBorder="0" applyAlignment="0" applyProtection="0">
      <alignment vertical="center"/>
    </xf>
    <xf numFmtId="0" fontId="32" fillId="17" borderId="0" applyNumberFormat="0" applyBorder="0" applyAlignment="0" applyProtection="0">
      <alignment vertical="center"/>
    </xf>
    <xf numFmtId="0" fontId="33" fillId="9" borderId="0" applyNumberFormat="0" applyBorder="0" applyAlignment="0" applyProtection="0">
      <alignment vertical="center"/>
    </xf>
    <xf numFmtId="0" fontId="51" fillId="0" borderId="0">
      <protection locked="0"/>
    </xf>
  </cellStyleXfs>
  <cellXfs count="123">
    <xf numFmtId="0" fontId="0" fillId="0" borderId="0" xfId="0">
      <alignment vertical="center"/>
    </xf>
    <xf numFmtId="0" fontId="1" fillId="0" borderId="1" xfId="0" applyFont="1" applyFill="1" applyBorder="1" applyAlignment="1"/>
    <xf numFmtId="0" fontId="2" fillId="0" borderId="1" xfId="0" applyNumberFormat="1" applyFont="1" applyFill="1" applyBorder="1" applyAlignment="1"/>
    <xf numFmtId="0" fontId="3" fillId="0" borderId="1" xfId="0" applyFont="1" applyFill="1" applyBorder="1" applyAlignment="1"/>
    <xf numFmtId="0" fontId="3" fillId="0" borderId="2" xfId="0" applyFont="1" applyFill="1" applyBorder="1" applyAlignment="1">
      <alignment vertical="center" wrapText="1"/>
    </xf>
    <xf numFmtId="0" fontId="3" fillId="0" borderId="1" xfId="0" applyFont="1" applyFill="1" applyBorder="1" applyAlignment="1">
      <alignment horizontal="left" vertical="center"/>
    </xf>
    <xf numFmtId="0" fontId="4" fillId="0" borderId="1" xfId="0" applyFont="1" applyFill="1" applyBorder="1" applyAlignment="1">
      <alignment horizontal="center"/>
    </xf>
    <xf numFmtId="0" fontId="4" fillId="0" borderId="2" xfId="0" applyFont="1" applyFill="1" applyBorder="1" applyAlignment="1">
      <alignment horizontal="center" wrapText="1"/>
    </xf>
    <xf numFmtId="0" fontId="4" fillId="0" borderId="1" xfId="0" applyFont="1" applyFill="1" applyBorder="1" applyAlignment="1">
      <alignment horizontal="left"/>
    </xf>
    <xf numFmtId="0" fontId="5" fillId="2" borderId="1" xfId="0" applyNumberFormat="1" applyFont="1" applyFill="1" applyBorder="1" applyAlignment="1">
      <alignment horizontal="center"/>
    </xf>
    <xf numFmtId="0" fontId="5" fillId="2" borderId="2" xfId="0" applyNumberFormat="1" applyFont="1" applyFill="1" applyBorder="1" applyAlignment="1">
      <alignment horizontal="center" wrapText="1"/>
    </xf>
    <xf numFmtId="0" fontId="5" fillId="2" borderId="1" xfId="0" applyNumberFormat="1" applyFont="1" applyFill="1" applyBorder="1" applyAlignment="1">
      <alignment horizontal="left"/>
    </xf>
    <xf numFmtId="0" fontId="6" fillId="0" borderId="1" xfId="0" applyFont="1" applyFill="1" applyBorder="1" applyAlignment="1">
      <alignment horizontal="left" vertical="center"/>
    </xf>
    <xf numFmtId="49" fontId="6" fillId="0" borderId="1" xfId="0" applyNumberFormat="1" applyFont="1" applyFill="1" applyBorder="1" applyAlignment="1">
      <alignment vertical="center"/>
    </xf>
    <xf numFmtId="0" fontId="7" fillId="0" borderId="1" xfId="0" applyFont="1" applyFill="1" applyBorder="1" applyAlignment="1">
      <alignment vertical="center"/>
    </xf>
    <xf numFmtId="0" fontId="0" fillId="0" borderId="1" xfId="0" applyBorder="1">
      <alignment vertical="center"/>
    </xf>
    <xf numFmtId="0" fontId="6" fillId="0" borderId="1" xfId="0" applyFont="1" applyFill="1" applyBorder="1" applyAlignment="1">
      <alignment vertical="center"/>
    </xf>
    <xf numFmtId="0" fontId="0" fillId="0" borderId="0" xfId="0" applyBorder="1">
      <alignment vertical="center"/>
    </xf>
    <xf numFmtId="0" fontId="3" fillId="0" borderId="3" xfId="0" applyFont="1" applyFill="1" applyBorder="1" applyAlignment="1"/>
    <xf numFmtId="0" fontId="3" fillId="0" borderId="4" xfId="0" applyFont="1" applyFill="1" applyBorder="1" applyAlignment="1">
      <alignment horizontal="left" vertical="center"/>
    </xf>
    <xf numFmtId="0" fontId="3" fillId="0" borderId="4" xfId="0" applyFont="1" applyFill="1" applyBorder="1" applyAlignment="1"/>
    <xf numFmtId="0" fontId="8" fillId="0" borderId="5" xfId="0" applyFont="1" applyFill="1" applyBorder="1" applyAlignment="1">
      <alignment vertical="center"/>
    </xf>
    <xf numFmtId="0" fontId="9" fillId="0" borderId="4" xfId="0" applyFont="1" applyBorder="1">
      <alignment vertical="center"/>
    </xf>
    <xf numFmtId="0" fontId="10" fillId="0" borderId="1" xfId="0" applyFont="1" applyFill="1" applyBorder="1" applyAlignment="1">
      <alignment vertical="center"/>
    </xf>
    <xf numFmtId="0" fontId="8" fillId="0" borderId="5" xfId="0" applyFont="1" applyFill="1" applyBorder="1" applyAlignment="1">
      <alignment horizontal="center" vertical="center"/>
    </xf>
    <xf numFmtId="0" fontId="8" fillId="0" borderId="0" xfId="0" applyFont="1" applyFill="1" applyBorder="1" applyAlignment="1">
      <alignment vertical="center"/>
    </xf>
    <xf numFmtId="0" fontId="5" fillId="2" borderId="4" xfId="0" applyNumberFormat="1" applyFont="1" applyFill="1" applyBorder="1" applyAlignment="1">
      <alignment horizontal="center" vertical="center"/>
    </xf>
    <xf numFmtId="0" fontId="11" fillId="0" borderId="1" xfId="0" applyFont="1" applyFill="1" applyBorder="1" applyAlignment="1">
      <alignment horizontal="right" vertical="center"/>
    </xf>
    <xf numFmtId="0" fontId="11" fillId="0" borderId="1" xfId="0" applyFont="1" applyFill="1" applyBorder="1" applyAlignment="1">
      <alignment horizontal="center" vertical="center"/>
    </xf>
    <xf numFmtId="0" fontId="11" fillId="3" borderId="1" xfId="0" applyFont="1" applyFill="1" applyBorder="1" applyAlignment="1">
      <alignment horizontal="center" vertical="center" wrapText="1"/>
    </xf>
    <xf numFmtId="0" fontId="12" fillId="0" borderId="1" xfId="0" applyNumberFormat="1" applyFont="1" applyFill="1" applyBorder="1" applyAlignment="1"/>
    <xf numFmtId="0" fontId="0" fillId="0" borderId="1" xfId="0" applyBorder="1" applyAlignment="1"/>
    <xf numFmtId="0" fontId="12" fillId="0" borderId="1" xfId="0" applyNumberFormat="1" applyFont="1" applyFill="1" applyBorder="1" applyAlignment="1">
      <alignment horizontal="center"/>
    </xf>
    <xf numFmtId="0" fontId="13" fillId="0" borderId="1" xfId="0" applyNumberFormat="1" applyFont="1" applyFill="1" applyBorder="1" applyAlignment="1">
      <alignment horizontal="center" vertical="center"/>
    </xf>
    <xf numFmtId="0" fontId="14" fillId="2" borderId="1" xfId="0" applyNumberFormat="1" applyFont="1" applyFill="1" applyBorder="1" applyAlignment="1">
      <alignment horizontal="center" vertical="center"/>
    </xf>
    <xf numFmtId="0" fontId="14" fillId="4" borderId="1" xfId="0" applyNumberFormat="1" applyFont="1" applyFill="1" applyBorder="1" applyAlignment="1">
      <alignment horizontal="center" vertical="center"/>
    </xf>
    <xf numFmtId="0" fontId="2" fillId="0" borderId="1" xfId="0" applyNumberFormat="1" applyFont="1" applyFill="1" applyBorder="1" applyAlignment="1">
      <alignment horizontal="center"/>
    </xf>
    <xf numFmtId="0" fontId="15" fillId="0" borderId="1" xfId="0" applyFont="1" applyBorder="1" applyAlignment="1">
      <alignment horizontal="center" vertical="center"/>
    </xf>
    <xf numFmtId="0" fontId="11" fillId="0" borderId="1" xfId="0" applyFont="1" applyBorder="1" applyAlignment="1">
      <alignment horizontal="center" vertical="center"/>
    </xf>
    <xf numFmtId="0" fontId="12" fillId="0" borderId="0" xfId="0" applyNumberFormat="1" applyFont="1" applyFill="1" applyAlignment="1"/>
    <xf numFmtId="0" fontId="15" fillId="0" borderId="1" xfId="0" applyFont="1" applyFill="1" applyBorder="1" applyAlignment="1">
      <alignment horizontal="center" vertical="center"/>
    </xf>
    <xf numFmtId="0" fontId="0" fillId="0" borderId="0" xfId="0" applyAlignment="1"/>
    <xf numFmtId="0" fontId="16" fillId="0" borderId="1" xfId="0" applyFont="1" applyFill="1" applyBorder="1" applyAlignment="1">
      <alignment horizontal="center" vertical="center"/>
    </xf>
    <xf numFmtId="0" fontId="0" fillId="0" borderId="1" xfId="0" applyFill="1" applyBorder="1" applyAlignment="1">
      <alignment vertical="center"/>
    </xf>
    <xf numFmtId="176" fontId="12" fillId="0" borderId="1"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17" fillId="0" borderId="1" xfId="0" applyFont="1" applyFill="1" applyBorder="1" applyAlignment="1">
      <alignment horizontal="center" vertical="center"/>
    </xf>
    <xf numFmtId="176" fontId="17" fillId="0" borderId="1" xfId="0" applyNumberFormat="1" applyFont="1" applyFill="1" applyBorder="1" applyAlignment="1">
      <alignment horizontal="center" vertical="center"/>
    </xf>
    <xf numFmtId="0" fontId="17" fillId="0" borderId="1" xfId="0" applyFont="1" applyFill="1" applyBorder="1" applyAlignment="1">
      <alignment horizontal="center" vertical="center" wrapText="1"/>
    </xf>
    <xf numFmtId="176" fontId="5" fillId="2"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NumberFormat="1" applyFont="1" applyFill="1" applyBorder="1" applyAlignment="1">
      <alignment wrapText="1"/>
    </xf>
    <xf numFmtId="0" fontId="2" fillId="0" borderId="1" xfId="0" applyNumberFormat="1" applyFont="1" applyFill="1" applyBorder="1" applyAlignment="1">
      <alignment wrapText="1"/>
    </xf>
    <xf numFmtId="0" fontId="0" fillId="0" borderId="3" xfId="0" applyFill="1" applyBorder="1" applyAlignment="1">
      <alignment vertical="center"/>
    </xf>
    <xf numFmtId="0" fontId="2" fillId="0" borderId="1" xfId="0" applyNumberFormat="1" applyFont="1" applyFill="1" applyBorder="1" applyAlignment="1">
      <alignment horizontal="center" vertical="center"/>
    </xf>
    <xf numFmtId="0" fontId="2" fillId="0" borderId="3" xfId="0" applyFont="1" applyFill="1" applyBorder="1" applyAlignment="1">
      <alignment horizontal="center" vertical="center"/>
    </xf>
    <xf numFmtId="0" fontId="2" fillId="0" borderId="2" xfId="0" applyNumberFormat="1" applyFont="1" applyFill="1" applyBorder="1" applyAlignment="1">
      <alignment wrapText="1"/>
    </xf>
    <xf numFmtId="0" fontId="2" fillId="0" borderId="3" xfId="0" applyNumberFormat="1" applyFont="1" applyFill="1" applyBorder="1" applyAlignment="1">
      <alignment horizontal="center"/>
    </xf>
    <xf numFmtId="0" fontId="2" fillId="0" borderId="3" xfId="0" applyNumberFormat="1" applyFont="1" applyFill="1" applyBorder="1" applyAlignment="1">
      <alignment horizontal="center" vertical="center"/>
    </xf>
    <xf numFmtId="0" fontId="18" fillId="0" borderId="3" xfId="0" applyFont="1" applyFill="1" applyBorder="1" applyAlignment="1">
      <alignment horizontal="center" vertical="center"/>
    </xf>
    <xf numFmtId="0" fontId="18" fillId="0" borderId="1" xfId="0" applyFont="1" applyFill="1" applyBorder="1" applyAlignment="1">
      <alignment horizontal="center" vertical="center"/>
    </xf>
    <xf numFmtId="0" fontId="2" fillId="0" borderId="1" xfId="0" applyFont="1" applyFill="1" applyBorder="1" applyAlignment="1">
      <alignment vertical="center"/>
    </xf>
    <xf numFmtId="0" fontId="18" fillId="0" borderId="0" xfId="0" applyFont="1" applyFill="1" applyAlignment="1">
      <alignment horizontal="center" vertical="center"/>
    </xf>
    <xf numFmtId="0" fontId="2" fillId="0" borderId="8" xfId="0" applyFont="1" applyFill="1" applyBorder="1" applyAlignment="1">
      <alignment horizontal="center" vertical="center"/>
    </xf>
    <xf numFmtId="0" fontId="2" fillId="0" borderId="9" xfId="0" applyNumberFormat="1" applyFont="1" applyFill="1" applyBorder="1" applyAlignment="1">
      <alignment wrapText="1"/>
    </xf>
    <xf numFmtId="176" fontId="19" fillId="0" borderId="1" xfId="0" applyNumberFormat="1" applyFont="1" applyFill="1" applyBorder="1" applyAlignment="1">
      <alignment horizontal="center" vertical="center" wrapText="1"/>
    </xf>
    <xf numFmtId="176" fontId="19" fillId="0" borderId="1" xfId="0" applyNumberFormat="1" applyFont="1" applyFill="1" applyBorder="1" applyAlignment="1">
      <alignment horizontal="center" vertical="center"/>
    </xf>
    <xf numFmtId="0" fontId="19" fillId="0" borderId="1" xfId="0" applyFont="1" applyFill="1" applyBorder="1" applyAlignment="1">
      <alignment horizontal="center"/>
    </xf>
    <xf numFmtId="0" fontId="19" fillId="0" borderId="1" xfId="0" applyFont="1" applyFill="1" applyBorder="1" applyAlignment="1">
      <alignment horizontal="center" vertical="center"/>
    </xf>
    <xf numFmtId="176" fontId="19" fillId="0" borderId="1" xfId="50" applyNumberFormat="1" applyFont="1" applyBorder="1" applyAlignment="1" applyProtection="1">
      <alignment horizontal="center" vertical="center"/>
    </xf>
    <xf numFmtId="0" fontId="11" fillId="0" borderId="1" xfId="0" applyFont="1" applyBorder="1">
      <alignment vertical="center"/>
    </xf>
    <xf numFmtId="0" fontId="20" fillId="0" borderId="1" xfId="0" applyNumberFormat="1" applyFont="1" applyFill="1" applyBorder="1" applyAlignment="1"/>
    <xf numFmtId="0" fontId="11" fillId="0" borderId="1" xfId="0" applyFont="1" applyBorder="1" applyAlignment="1">
      <alignment vertical="center" wrapText="1"/>
    </xf>
    <xf numFmtId="0" fontId="11" fillId="0" borderId="1" xfId="0" applyFont="1" applyBorder="1" applyAlignment="1">
      <alignment vertical="center"/>
    </xf>
    <xf numFmtId="0" fontId="21" fillId="0" borderId="1" xfId="0" applyNumberFormat="1" applyFont="1" applyFill="1" applyBorder="1" applyAlignment="1">
      <alignment horizontal="center"/>
    </xf>
    <xf numFmtId="0" fontId="21" fillId="0" borderId="1" xfId="0" applyNumberFormat="1" applyFont="1" applyFill="1" applyBorder="1" applyAlignment="1">
      <alignment horizontal="center" vertical="center"/>
    </xf>
    <xf numFmtId="0" fontId="14" fillId="2" borderId="1" xfId="0" applyNumberFormat="1" applyFont="1" applyFill="1" applyBorder="1" applyAlignment="1">
      <alignment horizontal="center" vertical="center" wrapText="1"/>
    </xf>
    <xf numFmtId="0" fontId="22" fillId="5" borderId="1" xfId="0" applyFont="1" applyFill="1" applyBorder="1" applyAlignment="1">
      <alignment horizontal="center" vertical="center"/>
    </xf>
    <xf numFmtId="0" fontId="11" fillId="0" borderId="1" xfId="0" applyFont="1" applyFill="1" applyBorder="1">
      <alignment vertical="center"/>
    </xf>
    <xf numFmtId="0" fontId="23" fillId="0" borderId="1" xfId="0" applyFont="1" applyFill="1" applyBorder="1" applyAlignment="1">
      <alignment horizontal="center" vertical="center" wrapText="1"/>
    </xf>
    <xf numFmtId="0" fontId="11"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0" borderId="1" xfId="0" applyFont="1" applyBorder="1" applyAlignment="1">
      <alignment horizontal="center" vertical="center" wrapText="1"/>
    </xf>
    <xf numFmtId="0" fontId="11" fillId="3" borderId="1" xfId="44" applyFont="1" applyFill="1" applyBorder="1" applyAlignment="1">
      <alignment horizontal="center" vertical="center"/>
    </xf>
    <xf numFmtId="0" fontId="24" fillId="0" borderId="1" xfId="0" applyFont="1" applyFill="1" applyBorder="1" applyAlignment="1">
      <alignment horizontal="center" vertical="center" wrapText="1"/>
    </xf>
    <xf numFmtId="0" fontId="2" fillId="0" borderId="1" xfId="0" applyNumberFormat="1" applyFont="1" applyFill="1" applyBorder="1" applyAlignment="1">
      <alignment vertical="center"/>
    </xf>
    <xf numFmtId="0" fontId="0" fillId="0" borderId="1" xfId="0" applyBorder="1" applyAlignment="1">
      <alignment vertical="center"/>
    </xf>
    <xf numFmtId="0" fontId="11" fillId="0" borderId="1" xfId="0" applyFont="1" applyBorder="1" applyAlignment="1">
      <alignment horizontal="left" vertical="center"/>
    </xf>
    <xf numFmtId="0" fontId="0" fillId="0" borderId="0" xfId="0" applyAlignment="1">
      <alignment vertical="center"/>
    </xf>
    <xf numFmtId="0" fontId="11" fillId="0" borderId="0" xfId="0" applyFont="1" applyAlignment="1">
      <alignment vertical="center"/>
    </xf>
    <xf numFmtId="0" fontId="11" fillId="0" borderId="0" xfId="0" applyFont="1" applyAlignment="1">
      <alignment horizontal="left" vertical="center"/>
    </xf>
    <xf numFmtId="0" fontId="11" fillId="0" borderId="0" xfId="0" applyFont="1" applyAlignment="1">
      <alignment horizontal="center" vertical="center" wrapText="1"/>
    </xf>
    <xf numFmtId="0" fontId="24" fillId="0" borderId="0" xfId="0" applyFont="1" applyAlignment="1">
      <alignment horizontal="center" vertical="center"/>
    </xf>
    <xf numFmtId="176" fontId="12" fillId="0" borderId="0" xfId="0" applyNumberFormat="1" applyFont="1" applyFill="1" applyAlignment="1">
      <alignment horizontal="center"/>
    </xf>
    <xf numFmtId="0" fontId="25" fillId="0" borderId="0" xfId="0" applyFont="1" applyFill="1" applyBorder="1" applyAlignment="1">
      <alignment horizontal="center" vertical="center"/>
    </xf>
    <xf numFmtId="0" fontId="26" fillId="0" borderId="1" xfId="0" applyFont="1" applyFill="1" applyBorder="1" applyAlignment="1">
      <alignment horizontal="center" vertical="center"/>
    </xf>
    <xf numFmtId="0" fontId="26" fillId="0" borderId="0" xfId="0" applyFont="1" applyFill="1" applyBorder="1" applyAlignment="1">
      <alignment horizontal="center" vertical="center"/>
    </xf>
    <xf numFmtId="0" fontId="0" fillId="0" borderId="0" xfId="0" applyFill="1" applyBorder="1" applyAlignment="1">
      <alignment vertical="center"/>
    </xf>
    <xf numFmtId="176" fontId="0" fillId="0" borderId="0" xfId="0" applyNumberFormat="1">
      <alignment vertical="center"/>
    </xf>
    <xf numFmtId="0" fontId="27" fillId="0" borderId="1" xfId="0" applyNumberFormat="1" applyFont="1" applyFill="1" applyBorder="1" applyAlignment="1">
      <alignment horizontal="center" vertical="center"/>
    </xf>
    <xf numFmtId="176" fontId="27" fillId="0" borderId="1" xfId="0" applyNumberFormat="1" applyFont="1" applyFill="1" applyBorder="1" applyAlignment="1">
      <alignment horizontal="center" vertical="center"/>
    </xf>
    <xf numFmtId="0" fontId="27" fillId="0" borderId="1" xfId="0" applyFont="1" applyFill="1" applyBorder="1" applyAlignment="1">
      <alignment horizontal="center" vertical="center"/>
    </xf>
    <xf numFmtId="0" fontId="27" fillId="3" borderId="1" xfId="0" applyFont="1" applyFill="1" applyBorder="1" applyAlignment="1">
      <alignment horizontal="center" vertical="center"/>
    </xf>
    <xf numFmtId="176" fontId="28" fillId="0" borderId="1" xfId="0" applyNumberFormat="1" applyFont="1" applyFill="1" applyBorder="1" applyAlignment="1">
      <alignment horizontal="center" vertical="center" wrapText="1"/>
    </xf>
    <xf numFmtId="0" fontId="29" fillId="0" borderId="1" xfId="0" applyFont="1" applyFill="1" applyBorder="1" applyAlignment="1">
      <alignment horizontal="center" vertical="center"/>
    </xf>
    <xf numFmtId="0" fontId="30" fillId="0" borderId="1" xfId="0" applyFont="1" applyFill="1" applyBorder="1" applyAlignment="1">
      <alignment horizontal="center" vertical="center"/>
    </xf>
    <xf numFmtId="0" fontId="30" fillId="0" borderId="1" xfId="0" applyNumberFormat="1" applyFont="1" applyFill="1" applyBorder="1" applyAlignment="1">
      <alignment horizontal="center" vertical="center"/>
    </xf>
    <xf numFmtId="0" fontId="0" fillId="3" borderId="1" xfId="0" applyFill="1" applyBorder="1" applyAlignment="1">
      <alignment horizontal="center" vertical="center"/>
    </xf>
    <xf numFmtId="176" fontId="28" fillId="0" borderId="1" xfId="0" applyNumberFormat="1" applyFont="1" applyFill="1" applyBorder="1" applyAlignment="1">
      <alignment horizontal="center" vertical="center"/>
    </xf>
    <xf numFmtId="176" fontId="31" fillId="0" borderId="1" xfId="0" applyNumberFormat="1" applyFont="1" applyFill="1" applyBorder="1" applyAlignment="1">
      <alignment horizontal="center" vertical="center"/>
    </xf>
    <xf numFmtId="0" fontId="25" fillId="0" borderId="1" xfId="0" applyFont="1" applyFill="1" applyBorder="1" applyAlignment="1">
      <alignment horizontal="center" vertical="center"/>
    </xf>
    <xf numFmtId="176" fontId="31" fillId="0" borderId="1" xfId="0" applyNumberFormat="1" applyFont="1" applyFill="1" applyBorder="1" applyAlignment="1">
      <alignment horizontal="center" vertical="center" wrapText="1"/>
    </xf>
    <xf numFmtId="0" fontId="31"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1" fillId="0" borderId="1" xfId="0" applyFont="1" applyFill="1" applyBorder="1" applyAlignment="1">
      <alignment horizontal="center"/>
    </xf>
    <xf numFmtId="176" fontId="0" fillId="0" borderId="1" xfId="0" applyNumberFormat="1" applyFont="1" applyFill="1" applyBorder="1" applyAlignment="1">
      <alignment horizontal="center" vertical="center"/>
    </xf>
    <xf numFmtId="176" fontId="0" fillId="3" borderId="1" xfId="0" applyNumberFormat="1" applyFill="1" applyBorder="1" applyAlignment="1">
      <alignment horizontal="center" vertical="center"/>
    </xf>
    <xf numFmtId="176" fontId="0" fillId="0" borderId="0" xfId="0" applyNumberFormat="1" applyAlignment="1">
      <alignment horizontal="center" vertical="center"/>
    </xf>
    <xf numFmtId="0" fontId="26" fillId="0" borderId="4" xfId="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Sheet1" xfId="50"/>
  </cellStyles>
  <dxfs count="1">
    <dxf>
      <font>
        <color rgb="FF9C0006"/>
      </font>
      <fill>
        <patternFill patternType="solid">
          <bgColor rgb="FFFFC7CE"/>
        </patternFill>
      </fill>
    </dxf>
  </dxfs>
  <tableStyles count="0" defaultTableStyle="TableStyleMedium2"/>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26"/>
  <sheetViews>
    <sheetView tabSelected="1" view="pageBreakPreview" zoomScaleNormal="85" zoomScaleSheetLayoutView="100" workbookViewId="0">
      <pane ySplit="1" topLeftCell="A118" activePane="bottomLeft" state="frozen"/>
      <selection/>
      <selection pane="bottomLeft" activeCell="G145" sqref="G145"/>
    </sheetView>
  </sheetViews>
  <sheetFormatPr defaultColWidth="9.125" defaultRowHeight="16.5"/>
  <cols>
    <col min="1" max="1" width="7.5" customWidth="1"/>
    <col min="2" max="2" width="12.25" style="97" customWidth="1"/>
    <col min="3" max="3" width="14" style="98" hidden="1" customWidth="1"/>
    <col min="4" max="4" width="14.75" style="99" customWidth="1"/>
    <col min="5" max="5" width="18.25" style="100" customWidth="1"/>
    <col min="6" max="6" width="9" style="101"/>
    <col min="7" max="7" width="16" customWidth="1"/>
    <col min="8" max="9" width="14.125" customWidth="1"/>
    <col min="10" max="10" width="13.375" style="102" customWidth="1"/>
    <col min="11" max="11" width="18" customWidth="1"/>
    <col min="12" max="12" width="9"/>
    <col min="13" max="13" width="12.25" customWidth="1"/>
    <col min="14" max="16382" width="9"/>
  </cols>
  <sheetData>
    <row r="1" s="96" customFormat="1" ht="18.75" spans="1:14">
      <c r="A1" s="103" t="s">
        <v>0</v>
      </c>
      <c r="B1" s="104" t="s">
        <v>1</v>
      </c>
      <c r="C1" s="103" t="s">
        <v>2</v>
      </c>
      <c r="D1" s="103" t="s">
        <v>3</v>
      </c>
      <c r="E1" s="103" t="s">
        <v>4</v>
      </c>
      <c r="F1" s="105" t="s">
        <v>5</v>
      </c>
      <c r="G1" s="106" t="s">
        <v>6</v>
      </c>
      <c r="H1" s="105" t="s">
        <v>7</v>
      </c>
      <c r="I1" s="105" t="s">
        <v>8</v>
      </c>
      <c r="J1" s="104" t="s">
        <v>9</v>
      </c>
      <c r="K1" s="105" t="s">
        <v>10</v>
      </c>
      <c r="M1"/>
      <c r="N1"/>
    </row>
    <row r="2" spans="1:11">
      <c r="A2" s="70"/>
      <c r="B2" s="107">
        <v>3170103096</v>
      </c>
      <c r="C2" s="108"/>
      <c r="D2" s="109">
        <v>95.5</v>
      </c>
      <c r="E2" s="110" t="s">
        <v>11</v>
      </c>
      <c r="F2" s="109" t="s">
        <v>12</v>
      </c>
      <c r="G2" s="111">
        <v>14</v>
      </c>
      <c r="H2" s="69">
        <v>0</v>
      </c>
      <c r="I2" s="118">
        <v>0</v>
      </c>
      <c r="J2" s="119">
        <v>12</v>
      </c>
      <c r="K2" s="50">
        <v>0</v>
      </c>
    </row>
    <row r="3" spans="1:11">
      <c r="A3" s="70"/>
      <c r="B3" s="107">
        <v>3170103488</v>
      </c>
      <c r="C3" s="108"/>
      <c r="D3" s="109">
        <v>91.7</v>
      </c>
      <c r="E3" s="110" t="s">
        <v>11</v>
      </c>
      <c r="F3" s="109" t="s">
        <v>11</v>
      </c>
      <c r="G3" s="111">
        <v>0</v>
      </c>
      <c r="H3" s="69">
        <v>0</v>
      </c>
      <c r="I3" s="118">
        <v>0</v>
      </c>
      <c r="J3" s="119">
        <v>0</v>
      </c>
      <c r="K3" s="50">
        <v>0</v>
      </c>
    </row>
    <row r="4" spans="1:11">
      <c r="A4" s="70"/>
      <c r="B4" s="112">
        <v>3170103326</v>
      </c>
      <c r="C4" s="108"/>
      <c r="D4" s="109">
        <v>91.5</v>
      </c>
      <c r="E4" s="110" t="s">
        <v>11</v>
      </c>
      <c r="F4" s="109" t="s">
        <v>12</v>
      </c>
      <c r="G4" s="111">
        <v>0</v>
      </c>
      <c r="H4" s="69">
        <v>0</v>
      </c>
      <c r="I4" s="118">
        <v>0</v>
      </c>
      <c r="J4" s="119">
        <v>0</v>
      </c>
      <c r="K4" s="50">
        <v>0</v>
      </c>
    </row>
    <row r="5" spans="1:11">
      <c r="A5" s="70"/>
      <c r="B5" s="113">
        <v>3170103169</v>
      </c>
      <c r="C5" s="108"/>
      <c r="D5" s="109">
        <v>91</v>
      </c>
      <c r="E5" s="110" t="s">
        <v>11</v>
      </c>
      <c r="F5" s="109" t="s">
        <v>11</v>
      </c>
      <c r="G5" s="111">
        <v>12.8</v>
      </c>
      <c r="H5" s="69">
        <v>0</v>
      </c>
      <c r="I5" s="118">
        <v>0</v>
      </c>
      <c r="J5" s="119">
        <v>0</v>
      </c>
      <c r="K5" s="50">
        <v>2</v>
      </c>
    </row>
    <row r="6" spans="1:11">
      <c r="A6" s="70"/>
      <c r="B6" s="107">
        <v>3170101185</v>
      </c>
      <c r="C6" s="108"/>
      <c r="D6" s="109">
        <v>90</v>
      </c>
      <c r="E6" s="110" t="s">
        <v>11</v>
      </c>
      <c r="F6" s="109" t="s">
        <v>13</v>
      </c>
      <c r="G6" s="111">
        <v>0</v>
      </c>
      <c r="H6" s="69">
        <v>6</v>
      </c>
      <c r="I6" s="118">
        <v>0</v>
      </c>
      <c r="J6" s="119">
        <v>0</v>
      </c>
      <c r="K6" s="50">
        <v>0</v>
      </c>
    </row>
    <row r="7" spans="1:11">
      <c r="A7" s="15"/>
      <c r="B7" s="113">
        <v>3170104374</v>
      </c>
      <c r="C7" s="114"/>
      <c r="D7" s="109">
        <v>88.8</v>
      </c>
      <c r="E7" s="110" t="s">
        <v>11</v>
      </c>
      <c r="F7" s="109" t="s">
        <v>13</v>
      </c>
      <c r="G7" s="111">
        <v>0</v>
      </c>
      <c r="H7" s="69">
        <v>0</v>
      </c>
      <c r="I7" s="118">
        <v>0</v>
      </c>
      <c r="J7" s="119">
        <v>0</v>
      </c>
      <c r="K7" s="50">
        <v>2</v>
      </c>
    </row>
    <row r="8" spans="1:11">
      <c r="A8" s="70"/>
      <c r="B8" s="107">
        <v>3170103583</v>
      </c>
      <c r="C8" s="108"/>
      <c r="D8" s="109">
        <v>88.3</v>
      </c>
      <c r="E8" s="110" t="s">
        <v>11</v>
      </c>
      <c r="F8" s="109" t="s">
        <v>12</v>
      </c>
      <c r="G8" s="111">
        <v>0</v>
      </c>
      <c r="H8" s="69">
        <v>0</v>
      </c>
      <c r="I8" s="118">
        <v>0</v>
      </c>
      <c r="J8" s="119">
        <v>0</v>
      </c>
      <c r="K8" s="50">
        <v>0</v>
      </c>
    </row>
    <row r="9" spans="1:11">
      <c r="A9" s="70"/>
      <c r="B9" s="107">
        <v>3170102911</v>
      </c>
      <c r="C9" s="108"/>
      <c r="D9" s="109">
        <v>88.3</v>
      </c>
      <c r="E9" s="110" t="s">
        <v>11</v>
      </c>
      <c r="F9" s="109" t="s">
        <v>13</v>
      </c>
      <c r="G9" s="111">
        <v>0</v>
      </c>
      <c r="H9" s="69">
        <v>1</v>
      </c>
      <c r="I9" s="118">
        <v>0</v>
      </c>
      <c r="J9" s="119">
        <v>12</v>
      </c>
      <c r="K9" s="50">
        <v>14</v>
      </c>
    </row>
    <row r="10" spans="1:11">
      <c r="A10" s="70"/>
      <c r="B10" s="113">
        <v>3170103409</v>
      </c>
      <c r="C10" s="108"/>
      <c r="D10" s="109">
        <v>87.8</v>
      </c>
      <c r="E10" s="110" t="s">
        <v>11</v>
      </c>
      <c r="F10" s="109" t="s">
        <v>13</v>
      </c>
      <c r="G10" s="111">
        <v>14.4</v>
      </c>
      <c r="H10" s="69">
        <v>3.2</v>
      </c>
      <c r="I10" s="118">
        <v>0</v>
      </c>
      <c r="J10" s="119">
        <v>12</v>
      </c>
      <c r="K10" s="50">
        <v>0</v>
      </c>
    </row>
    <row r="11" spans="1:11">
      <c r="A11" s="70"/>
      <c r="B11" s="107">
        <v>3170103190</v>
      </c>
      <c r="C11" s="108"/>
      <c r="D11" s="109">
        <v>87.4</v>
      </c>
      <c r="E11" s="110" t="s">
        <v>11</v>
      </c>
      <c r="F11" s="109" t="s">
        <v>11</v>
      </c>
      <c r="G11" s="111">
        <v>0</v>
      </c>
      <c r="H11" s="69">
        <v>0</v>
      </c>
      <c r="I11" s="118">
        <v>0</v>
      </c>
      <c r="J11" s="119">
        <v>0</v>
      </c>
      <c r="K11" s="50">
        <v>2</v>
      </c>
    </row>
    <row r="12" spans="1:11">
      <c r="A12" s="70"/>
      <c r="B12" s="113">
        <v>3170104993</v>
      </c>
      <c r="C12" s="108"/>
      <c r="D12" s="109">
        <v>87.1</v>
      </c>
      <c r="E12" s="110" t="s">
        <v>11</v>
      </c>
      <c r="F12" s="109" t="s">
        <v>13</v>
      </c>
      <c r="G12" s="111">
        <v>0</v>
      </c>
      <c r="H12" s="69">
        <v>0</v>
      </c>
      <c r="I12" s="118">
        <v>0</v>
      </c>
      <c r="J12" s="119">
        <v>0</v>
      </c>
      <c r="K12" s="50">
        <v>0</v>
      </c>
    </row>
    <row r="13" spans="1:11">
      <c r="A13" s="70"/>
      <c r="B13" s="113">
        <v>3170102572</v>
      </c>
      <c r="C13" s="108"/>
      <c r="D13" s="109">
        <v>87</v>
      </c>
      <c r="E13" s="110" t="s">
        <v>11</v>
      </c>
      <c r="F13" s="109" t="s">
        <v>13</v>
      </c>
      <c r="G13" s="111">
        <v>0</v>
      </c>
      <c r="H13" s="69">
        <v>0</v>
      </c>
      <c r="I13" s="118">
        <v>0</v>
      </c>
      <c r="J13" s="119">
        <v>12</v>
      </c>
      <c r="K13" s="50">
        <v>6</v>
      </c>
    </row>
    <row r="14" spans="1:11">
      <c r="A14" s="70"/>
      <c r="B14" s="113">
        <v>3170102752</v>
      </c>
      <c r="C14" s="108"/>
      <c r="D14" s="109">
        <v>86.4</v>
      </c>
      <c r="E14" s="110" t="s">
        <v>11</v>
      </c>
      <c r="F14" s="109" t="s">
        <v>12</v>
      </c>
      <c r="G14" s="111">
        <v>0</v>
      </c>
      <c r="H14" s="69">
        <v>0</v>
      </c>
      <c r="I14" s="118">
        <v>0</v>
      </c>
      <c r="J14" s="119">
        <v>14</v>
      </c>
      <c r="K14" s="50">
        <v>2</v>
      </c>
    </row>
    <row r="15" spans="1:11">
      <c r="A15" s="70"/>
      <c r="B15" s="113">
        <v>3170100987</v>
      </c>
      <c r="C15" s="108"/>
      <c r="D15" s="109">
        <v>85.7</v>
      </c>
      <c r="E15" s="110" t="s">
        <v>11</v>
      </c>
      <c r="F15" s="109" t="s">
        <v>12</v>
      </c>
      <c r="G15" s="111">
        <v>0</v>
      </c>
      <c r="H15" s="69">
        <v>0</v>
      </c>
      <c r="I15" s="118">
        <v>0</v>
      </c>
      <c r="J15" s="119">
        <v>0</v>
      </c>
      <c r="K15" s="50">
        <v>0</v>
      </c>
    </row>
    <row r="16" spans="1:11">
      <c r="A16" s="70"/>
      <c r="B16" s="113">
        <v>3170105875</v>
      </c>
      <c r="C16" s="108"/>
      <c r="D16" s="109">
        <v>85.5</v>
      </c>
      <c r="E16" s="110" t="s">
        <v>11</v>
      </c>
      <c r="F16" s="109" t="s">
        <v>12</v>
      </c>
      <c r="G16" s="111">
        <v>0</v>
      </c>
      <c r="H16" s="69">
        <v>0</v>
      </c>
      <c r="I16" s="118">
        <v>0</v>
      </c>
      <c r="J16" s="119">
        <v>0</v>
      </c>
      <c r="K16" s="50">
        <v>0</v>
      </c>
    </row>
    <row r="17" spans="1:11">
      <c r="A17" s="70"/>
      <c r="B17" s="115">
        <v>3170104369</v>
      </c>
      <c r="C17" s="108"/>
      <c r="D17" s="109">
        <v>85.4</v>
      </c>
      <c r="E17" s="110" t="s">
        <v>11</v>
      </c>
      <c r="F17" s="109" t="s">
        <v>11</v>
      </c>
      <c r="G17" s="111">
        <v>6</v>
      </c>
      <c r="H17" s="69">
        <v>0</v>
      </c>
      <c r="I17" s="118">
        <v>0</v>
      </c>
      <c r="J17" s="119">
        <v>0</v>
      </c>
      <c r="K17" s="50">
        <v>4</v>
      </c>
    </row>
    <row r="18" spans="1:11">
      <c r="A18" s="70"/>
      <c r="B18" s="113">
        <v>3170104093</v>
      </c>
      <c r="C18" s="108"/>
      <c r="D18" s="109">
        <v>85.4</v>
      </c>
      <c r="E18" s="110" t="s">
        <v>11</v>
      </c>
      <c r="F18" s="109" t="s">
        <v>11</v>
      </c>
      <c r="G18" s="111">
        <v>3.2</v>
      </c>
      <c r="H18" s="69">
        <v>5.2</v>
      </c>
      <c r="I18" s="118">
        <v>0</v>
      </c>
      <c r="J18" s="119">
        <v>0</v>
      </c>
      <c r="K18" s="50">
        <v>0</v>
      </c>
    </row>
    <row r="19" spans="1:11">
      <c r="A19" s="70"/>
      <c r="B19" s="115">
        <v>3170103086</v>
      </c>
      <c r="C19" s="108"/>
      <c r="D19" s="109">
        <v>85</v>
      </c>
      <c r="E19" s="110" t="s">
        <v>11</v>
      </c>
      <c r="F19" s="109" t="s">
        <v>11</v>
      </c>
      <c r="G19" s="111">
        <v>0</v>
      </c>
      <c r="H19" s="69">
        <v>0</v>
      </c>
      <c r="I19" s="118">
        <v>0</v>
      </c>
      <c r="J19" s="119">
        <v>0</v>
      </c>
      <c r="K19" s="50">
        <v>0</v>
      </c>
    </row>
    <row r="20" spans="1:11">
      <c r="A20" s="70"/>
      <c r="B20" s="115">
        <v>3170100006</v>
      </c>
      <c r="C20" s="108"/>
      <c r="D20" s="109">
        <v>84.8</v>
      </c>
      <c r="E20" s="110" t="s">
        <v>11</v>
      </c>
      <c r="F20" s="109" t="s">
        <v>12</v>
      </c>
      <c r="G20" s="111">
        <v>0</v>
      </c>
      <c r="H20" s="69">
        <v>0</v>
      </c>
      <c r="I20" s="118">
        <v>0</v>
      </c>
      <c r="J20" s="119">
        <v>0</v>
      </c>
      <c r="K20" s="50">
        <v>0</v>
      </c>
    </row>
    <row r="21" spans="1:11">
      <c r="A21" s="70"/>
      <c r="B21" s="116">
        <v>3170103167</v>
      </c>
      <c r="C21" s="108"/>
      <c r="D21" s="109">
        <v>84.2</v>
      </c>
      <c r="E21" s="110" t="s">
        <v>11</v>
      </c>
      <c r="F21" s="109" t="s">
        <v>12</v>
      </c>
      <c r="G21" s="111">
        <v>0</v>
      </c>
      <c r="H21" s="69">
        <v>0</v>
      </c>
      <c r="I21" s="118">
        <v>0</v>
      </c>
      <c r="J21" s="119">
        <v>0</v>
      </c>
      <c r="K21" s="50">
        <v>0</v>
      </c>
    </row>
    <row r="22" spans="1:11">
      <c r="A22" s="70"/>
      <c r="B22" s="113">
        <v>3170103655</v>
      </c>
      <c r="C22" s="108"/>
      <c r="D22" s="109">
        <v>84.1</v>
      </c>
      <c r="E22" s="110" t="s">
        <v>11</v>
      </c>
      <c r="F22" s="109" t="s">
        <v>12</v>
      </c>
      <c r="G22" s="111">
        <v>0</v>
      </c>
      <c r="H22" s="69">
        <v>0</v>
      </c>
      <c r="I22" s="118">
        <v>0</v>
      </c>
      <c r="J22" s="119">
        <v>0</v>
      </c>
      <c r="K22" s="50">
        <v>6</v>
      </c>
    </row>
    <row r="23" spans="1:11">
      <c r="A23" s="70"/>
      <c r="B23" s="107">
        <v>3170103571</v>
      </c>
      <c r="C23" s="108"/>
      <c r="D23" s="109">
        <v>83.9</v>
      </c>
      <c r="E23" s="110" t="s">
        <v>11</v>
      </c>
      <c r="F23" s="109" t="s">
        <v>13</v>
      </c>
      <c r="G23" s="111">
        <v>6</v>
      </c>
      <c r="H23" s="69">
        <v>1</v>
      </c>
      <c r="I23" s="118">
        <v>0</v>
      </c>
      <c r="J23" s="119">
        <v>0</v>
      </c>
      <c r="K23" s="50">
        <v>6</v>
      </c>
    </row>
    <row r="24" spans="1:11">
      <c r="A24" s="70"/>
      <c r="B24" s="115">
        <v>3170104984</v>
      </c>
      <c r="C24" s="108"/>
      <c r="D24" s="109">
        <v>83.7</v>
      </c>
      <c r="E24" s="110" t="s">
        <v>11</v>
      </c>
      <c r="F24" s="109" t="s">
        <v>13</v>
      </c>
      <c r="G24" s="111">
        <v>0</v>
      </c>
      <c r="H24" s="69">
        <v>0</v>
      </c>
      <c r="I24" s="118">
        <v>0</v>
      </c>
      <c r="J24" s="119">
        <v>0</v>
      </c>
      <c r="K24" s="50">
        <v>5</v>
      </c>
    </row>
    <row r="25" spans="1:11">
      <c r="A25" s="70"/>
      <c r="B25" s="107">
        <v>3170101269</v>
      </c>
      <c r="C25" s="108"/>
      <c r="D25" s="109">
        <v>83.6</v>
      </c>
      <c r="E25" s="110" t="s">
        <v>11</v>
      </c>
      <c r="F25" s="109" t="s">
        <v>12</v>
      </c>
      <c r="G25" s="111">
        <v>10</v>
      </c>
      <c r="H25" s="69">
        <v>0</v>
      </c>
      <c r="I25" s="118">
        <v>0</v>
      </c>
      <c r="J25" s="119">
        <v>0</v>
      </c>
      <c r="K25" s="50">
        <v>0</v>
      </c>
    </row>
    <row r="26" spans="1:11">
      <c r="A26" s="70"/>
      <c r="B26" s="107">
        <v>3170104572</v>
      </c>
      <c r="C26" s="108"/>
      <c r="D26" s="109">
        <v>83.3</v>
      </c>
      <c r="E26" s="110" t="s">
        <v>11</v>
      </c>
      <c r="F26" s="109" t="s">
        <v>13</v>
      </c>
      <c r="G26" s="111">
        <v>17</v>
      </c>
      <c r="H26" s="69">
        <v>2</v>
      </c>
      <c r="I26" s="118">
        <v>0</v>
      </c>
      <c r="J26" s="119">
        <v>0</v>
      </c>
      <c r="K26" s="50">
        <v>0</v>
      </c>
    </row>
    <row r="27" spans="1:11">
      <c r="A27" s="70"/>
      <c r="B27" s="113">
        <v>3170102014</v>
      </c>
      <c r="C27" s="108"/>
      <c r="D27" s="109">
        <v>83.2</v>
      </c>
      <c r="E27" s="110" t="s">
        <v>11</v>
      </c>
      <c r="F27" s="109" t="s">
        <v>13</v>
      </c>
      <c r="G27" s="111">
        <v>0</v>
      </c>
      <c r="H27" s="69">
        <v>0</v>
      </c>
      <c r="I27" s="118">
        <v>0</v>
      </c>
      <c r="J27" s="119">
        <v>0</v>
      </c>
      <c r="K27" s="50">
        <v>4</v>
      </c>
    </row>
    <row r="28" spans="1:11">
      <c r="A28" s="70"/>
      <c r="B28" s="113">
        <v>3170103008</v>
      </c>
      <c r="C28" s="108"/>
      <c r="D28" s="109">
        <v>83</v>
      </c>
      <c r="E28" s="110" t="s">
        <v>11</v>
      </c>
      <c r="F28" s="109" t="s">
        <v>11</v>
      </c>
      <c r="G28" s="111">
        <v>15</v>
      </c>
      <c r="H28" s="69">
        <v>7.2</v>
      </c>
      <c r="I28" s="118">
        <v>0</v>
      </c>
      <c r="J28" s="119">
        <v>0</v>
      </c>
      <c r="K28" s="50">
        <v>13</v>
      </c>
    </row>
    <row r="29" spans="1:11">
      <c r="A29" s="70"/>
      <c r="B29" s="112">
        <v>3170104092</v>
      </c>
      <c r="C29" s="108"/>
      <c r="D29" s="109">
        <v>82.8</v>
      </c>
      <c r="E29" s="110" t="s">
        <v>11</v>
      </c>
      <c r="F29" s="109" t="s">
        <v>12</v>
      </c>
      <c r="G29" s="111">
        <v>0</v>
      </c>
      <c r="H29" s="69">
        <v>0</v>
      </c>
      <c r="I29" s="118">
        <v>0</v>
      </c>
      <c r="J29" s="119">
        <v>0</v>
      </c>
      <c r="K29" s="50">
        <v>0</v>
      </c>
    </row>
    <row r="30" spans="1:11">
      <c r="A30" s="70"/>
      <c r="B30" s="107">
        <v>3170100961</v>
      </c>
      <c r="C30" s="108"/>
      <c r="D30" s="109">
        <v>82.7</v>
      </c>
      <c r="E30" s="110" t="s">
        <v>13</v>
      </c>
      <c r="F30" s="109" t="s">
        <v>13</v>
      </c>
      <c r="G30" s="111">
        <v>0</v>
      </c>
      <c r="H30" s="69">
        <v>1</v>
      </c>
      <c r="I30" s="118">
        <v>0</v>
      </c>
      <c r="J30" s="119">
        <v>0</v>
      </c>
      <c r="K30" s="50">
        <v>2</v>
      </c>
    </row>
    <row r="31" spans="1:11">
      <c r="A31" s="70"/>
      <c r="B31" s="107">
        <v>3170102037</v>
      </c>
      <c r="C31" s="108"/>
      <c r="D31" s="109">
        <v>82.5</v>
      </c>
      <c r="E31" s="110" t="s">
        <v>13</v>
      </c>
      <c r="F31" s="109" t="s">
        <v>12</v>
      </c>
      <c r="G31" s="111">
        <v>0</v>
      </c>
      <c r="H31" s="69">
        <v>0</v>
      </c>
      <c r="I31" s="118">
        <v>0</v>
      </c>
      <c r="J31" s="119">
        <v>0</v>
      </c>
      <c r="K31" s="50">
        <v>0</v>
      </c>
    </row>
    <row r="32" spans="1:11">
      <c r="A32" s="70"/>
      <c r="B32" s="115">
        <v>3170103484</v>
      </c>
      <c r="C32" s="108"/>
      <c r="D32" s="109">
        <v>82.3</v>
      </c>
      <c r="E32" s="110" t="s">
        <v>13</v>
      </c>
      <c r="F32" s="109" t="s">
        <v>12</v>
      </c>
      <c r="G32" s="111">
        <v>0</v>
      </c>
      <c r="H32" s="69">
        <v>0</v>
      </c>
      <c r="I32" s="118">
        <v>0</v>
      </c>
      <c r="J32" s="119">
        <v>0</v>
      </c>
      <c r="K32" s="50">
        <v>0</v>
      </c>
    </row>
    <row r="33" spans="1:11">
      <c r="A33" s="70"/>
      <c r="B33" s="115">
        <v>3170100986</v>
      </c>
      <c r="C33" s="108"/>
      <c r="D33" s="109">
        <v>82.1</v>
      </c>
      <c r="E33" s="110" t="s">
        <v>13</v>
      </c>
      <c r="F33" s="109" t="s">
        <v>12</v>
      </c>
      <c r="G33" s="111">
        <v>0</v>
      </c>
      <c r="H33" s="69">
        <v>1</v>
      </c>
      <c r="I33" s="118">
        <v>0</v>
      </c>
      <c r="J33" s="119">
        <v>0</v>
      </c>
      <c r="K33" s="50">
        <v>0</v>
      </c>
    </row>
    <row r="34" spans="1:11">
      <c r="A34" s="70"/>
      <c r="B34" s="107">
        <v>3170104434</v>
      </c>
      <c r="C34" s="108"/>
      <c r="D34" s="109">
        <v>82</v>
      </c>
      <c r="E34" s="110" t="s">
        <v>13</v>
      </c>
      <c r="F34" s="109" t="s">
        <v>11</v>
      </c>
      <c r="G34" s="111">
        <v>18</v>
      </c>
      <c r="H34" s="69">
        <v>6</v>
      </c>
      <c r="I34" s="118">
        <v>0</v>
      </c>
      <c r="J34" s="119">
        <v>0</v>
      </c>
      <c r="K34" s="50">
        <v>2</v>
      </c>
    </row>
    <row r="35" spans="1:11">
      <c r="A35" s="70"/>
      <c r="B35" s="113">
        <v>3170105050</v>
      </c>
      <c r="C35" s="108"/>
      <c r="D35" s="109">
        <v>82</v>
      </c>
      <c r="E35" s="110" t="s">
        <v>13</v>
      </c>
      <c r="F35" s="109" t="s">
        <v>11</v>
      </c>
      <c r="G35" s="111">
        <v>4.8</v>
      </c>
      <c r="H35" s="69">
        <v>0</v>
      </c>
      <c r="I35" s="118">
        <v>0</v>
      </c>
      <c r="J35" s="119">
        <v>0</v>
      </c>
      <c r="K35" s="50">
        <v>4</v>
      </c>
    </row>
    <row r="36" spans="1:11">
      <c r="A36" s="70"/>
      <c r="B36" s="112">
        <v>3170103659</v>
      </c>
      <c r="C36" s="108"/>
      <c r="D36" s="109">
        <v>81.9</v>
      </c>
      <c r="E36" s="110" t="s">
        <v>13</v>
      </c>
      <c r="F36" s="109" t="s">
        <v>13</v>
      </c>
      <c r="G36" s="111">
        <v>0</v>
      </c>
      <c r="H36" s="69">
        <v>0</v>
      </c>
      <c r="I36" s="118">
        <v>2</v>
      </c>
      <c r="J36" s="119">
        <v>0</v>
      </c>
      <c r="K36" s="50">
        <v>2</v>
      </c>
    </row>
    <row r="37" spans="1:11">
      <c r="A37" s="70"/>
      <c r="B37" s="113">
        <v>3170103165</v>
      </c>
      <c r="C37" s="108"/>
      <c r="D37" s="109">
        <v>81.5</v>
      </c>
      <c r="E37" s="110" t="s">
        <v>13</v>
      </c>
      <c r="F37" s="109" t="s">
        <v>13</v>
      </c>
      <c r="G37" s="111">
        <v>18</v>
      </c>
      <c r="H37" s="69">
        <v>2</v>
      </c>
      <c r="I37" s="118">
        <v>0</v>
      </c>
      <c r="J37" s="119">
        <v>0</v>
      </c>
      <c r="K37" s="50">
        <v>2</v>
      </c>
    </row>
    <row r="38" spans="1:11">
      <c r="A38" s="70"/>
      <c r="B38" s="113">
        <v>3170101428</v>
      </c>
      <c r="C38" s="108"/>
      <c r="D38" s="109">
        <v>81.5</v>
      </c>
      <c r="E38" s="110" t="s">
        <v>13</v>
      </c>
      <c r="F38" s="109" t="s">
        <v>11</v>
      </c>
      <c r="G38" s="111">
        <v>16</v>
      </c>
      <c r="H38" s="69">
        <v>0</v>
      </c>
      <c r="I38" s="118">
        <v>0</v>
      </c>
      <c r="J38" s="119">
        <v>0</v>
      </c>
      <c r="K38" s="50">
        <v>4</v>
      </c>
    </row>
    <row r="39" spans="1:11">
      <c r="A39" s="70"/>
      <c r="B39" s="112">
        <v>3170103402</v>
      </c>
      <c r="C39" s="108"/>
      <c r="D39" s="109">
        <v>81.4</v>
      </c>
      <c r="E39" s="110" t="s">
        <v>13</v>
      </c>
      <c r="F39" s="109" t="s">
        <v>12</v>
      </c>
      <c r="G39" s="111">
        <v>0</v>
      </c>
      <c r="H39" s="69">
        <v>0</v>
      </c>
      <c r="I39" s="118">
        <v>0</v>
      </c>
      <c r="J39" s="119">
        <v>0</v>
      </c>
      <c r="K39" s="50">
        <v>0</v>
      </c>
    </row>
    <row r="40" spans="1:11">
      <c r="A40" s="70"/>
      <c r="B40" s="115">
        <v>3170103323</v>
      </c>
      <c r="C40" s="108"/>
      <c r="D40" s="109">
        <v>81.4</v>
      </c>
      <c r="E40" s="110" t="s">
        <v>13</v>
      </c>
      <c r="F40" s="109" t="s">
        <v>13</v>
      </c>
      <c r="G40" s="111">
        <v>0</v>
      </c>
      <c r="H40" s="69">
        <v>1</v>
      </c>
      <c r="I40" s="118">
        <v>0</v>
      </c>
      <c r="J40" s="119">
        <v>0</v>
      </c>
      <c r="K40" s="50">
        <v>0</v>
      </c>
    </row>
    <row r="41" spans="1:11">
      <c r="A41" s="70"/>
      <c r="B41" s="107">
        <v>3170106168</v>
      </c>
      <c r="C41" s="108"/>
      <c r="D41" s="109">
        <v>81.3</v>
      </c>
      <c r="E41" s="110" t="s">
        <v>13</v>
      </c>
      <c r="F41" s="109" t="s">
        <v>12</v>
      </c>
      <c r="G41" s="111">
        <v>0</v>
      </c>
      <c r="H41" s="69">
        <v>0</v>
      </c>
      <c r="I41" s="118">
        <v>0</v>
      </c>
      <c r="J41" s="119">
        <v>0</v>
      </c>
      <c r="K41" s="50">
        <v>0</v>
      </c>
    </row>
    <row r="42" spans="1:11">
      <c r="A42" s="70"/>
      <c r="B42" s="113">
        <v>3170103319</v>
      </c>
      <c r="C42" s="108"/>
      <c r="D42" s="109">
        <v>81.2</v>
      </c>
      <c r="E42" s="110" t="s">
        <v>13</v>
      </c>
      <c r="F42" s="109" t="s">
        <v>11</v>
      </c>
      <c r="G42" s="111">
        <v>0</v>
      </c>
      <c r="H42" s="69">
        <v>4</v>
      </c>
      <c r="I42" s="118">
        <v>0</v>
      </c>
      <c r="J42" s="119">
        <v>0</v>
      </c>
      <c r="K42" s="50">
        <v>14</v>
      </c>
    </row>
    <row r="43" spans="1:11">
      <c r="A43" s="70"/>
      <c r="B43" s="113">
        <v>3170105304</v>
      </c>
      <c r="C43" s="108"/>
      <c r="D43" s="109">
        <v>81.2</v>
      </c>
      <c r="E43" s="110" t="s">
        <v>13</v>
      </c>
      <c r="F43" s="109" t="s">
        <v>13</v>
      </c>
      <c r="G43" s="111">
        <v>0</v>
      </c>
      <c r="H43" s="69">
        <v>0</v>
      </c>
      <c r="I43" s="118">
        <v>0</v>
      </c>
      <c r="J43" s="119">
        <v>0</v>
      </c>
      <c r="K43" s="50">
        <v>2</v>
      </c>
    </row>
    <row r="44" spans="1:11">
      <c r="A44" s="70"/>
      <c r="B44" s="112">
        <v>3170104803</v>
      </c>
      <c r="C44" s="108"/>
      <c r="D44" s="109">
        <v>81.1</v>
      </c>
      <c r="E44" s="110" t="s">
        <v>13</v>
      </c>
      <c r="F44" s="109" t="s">
        <v>12</v>
      </c>
      <c r="G44" s="111">
        <v>0</v>
      </c>
      <c r="H44" s="69">
        <v>8</v>
      </c>
      <c r="I44" s="118">
        <v>0</v>
      </c>
      <c r="J44" s="119">
        <v>0</v>
      </c>
      <c r="K44" s="50">
        <v>0</v>
      </c>
    </row>
    <row r="45" spans="1:11">
      <c r="A45" s="70"/>
      <c r="B45" s="107">
        <v>3170103398</v>
      </c>
      <c r="C45" s="108"/>
      <c r="D45" s="109">
        <v>81.1</v>
      </c>
      <c r="E45" s="110" t="s">
        <v>13</v>
      </c>
      <c r="F45" s="109" t="s">
        <v>12</v>
      </c>
      <c r="G45" s="111">
        <v>0</v>
      </c>
      <c r="H45" s="69">
        <v>0</v>
      </c>
      <c r="I45" s="118">
        <v>0</v>
      </c>
      <c r="J45" s="119">
        <v>0</v>
      </c>
      <c r="K45" s="50">
        <v>0</v>
      </c>
    </row>
    <row r="46" spans="1:11">
      <c r="A46" s="70"/>
      <c r="B46" s="113">
        <v>3170103321</v>
      </c>
      <c r="C46" s="108"/>
      <c r="D46" s="109">
        <v>80.7</v>
      </c>
      <c r="E46" s="110" t="s">
        <v>13</v>
      </c>
      <c r="F46" s="109" t="s">
        <v>13</v>
      </c>
      <c r="G46" s="111">
        <v>22</v>
      </c>
      <c r="H46" s="69">
        <v>2</v>
      </c>
      <c r="I46" s="118">
        <v>0</v>
      </c>
      <c r="J46" s="119">
        <v>0</v>
      </c>
      <c r="K46" s="50">
        <v>6</v>
      </c>
    </row>
    <row r="47" spans="1:11">
      <c r="A47" s="70"/>
      <c r="B47" s="115">
        <v>3170102929</v>
      </c>
      <c r="C47" s="108"/>
      <c r="D47" s="109">
        <v>80.6</v>
      </c>
      <c r="E47" s="110" t="s">
        <v>13</v>
      </c>
      <c r="F47" s="109" t="s">
        <v>12</v>
      </c>
      <c r="G47" s="111">
        <v>0</v>
      </c>
      <c r="H47" s="69">
        <v>0</v>
      </c>
      <c r="I47" s="118">
        <v>0</v>
      </c>
      <c r="J47" s="119">
        <v>0</v>
      </c>
      <c r="K47" s="50">
        <v>0</v>
      </c>
    </row>
    <row r="48" spans="1:11">
      <c r="A48" s="70"/>
      <c r="B48" s="113">
        <v>3170101343</v>
      </c>
      <c r="C48" s="108"/>
      <c r="D48" s="109">
        <v>80.6</v>
      </c>
      <c r="E48" s="110" t="s">
        <v>13</v>
      </c>
      <c r="F48" s="109" t="s">
        <v>12</v>
      </c>
      <c r="G48" s="111">
        <v>0</v>
      </c>
      <c r="H48" s="69">
        <v>1</v>
      </c>
      <c r="I48" s="118">
        <v>0</v>
      </c>
      <c r="J48" s="119">
        <v>0</v>
      </c>
      <c r="K48" s="50">
        <v>0</v>
      </c>
    </row>
    <row r="49" spans="1:11">
      <c r="A49" s="70"/>
      <c r="B49" s="113">
        <v>3170105180</v>
      </c>
      <c r="C49" s="108"/>
      <c r="D49" s="109">
        <v>80.5</v>
      </c>
      <c r="E49" s="110" t="s">
        <v>13</v>
      </c>
      <c r="F49" s="109" t="s">
        <v>12</v>
      </c>
      <c r="G49" s="111">
        <v>0</v>
      </c>
      <c r="H49" s="69">
        <v>0</v>
      </c>
      <c r="I49" s="118">
        <v>0</v>
      </c>
      <c r="J49" s="119">
        <v>0</v>
      </c>
      <c r="K49" s="50">
        <v>0</v>
      </c>
    </row>
    <row r="50" spans="1:11">
      <c r="A50" s="70"/>
      <c r="B50" s="107">
        <v>3170105506</v>
      </c>
      <c r="C50" s="108"/>
      <c r="D50" s="109">
        <v>80.5</v>
      </c>
      <c r="E50" s="110" t="s">
        <v>13</v>
      </c>
      <c r="F50" s="109" t="s">
        <v>12</v>
      </c>
      <c r="G50" s="111">
        <v>8</v>
      </c>
      <c r="H50" s="69">
        <v>1</v>
      </c>
      <c r="I50" s="118">
        <v>0</v>
      </c>
      <c r="J50" s="119">
        <v>0</v>
      </c>
      <c r="K50" s="50">
        <v>0</v>
      </c>
    </row>
    <row r="51" spans="1:11">
      <c r="A51" s="70"/>
      <c r="B51" s="115">
        <v>3170104809</v>
      </c>
      <c r="C51" s="108"/>
      <c r="D51" s="109">
        <v>80.4</v>
      </c>
      <c r="E51" s="110" t="s">
        <v>13</v>
      </c>
      <c r="F51" s="109" t="s">
        <v>12</v>
      </c>
      <c r="G51" s="111">
        <v>0</v>
      </c>
      <c r="H51" s="69">
        <v>0</v>
      </c>
      <c r="I51" s="118">
        <v>0</v>
      </c>
      <c r="J51" s="119">
        <v>0</v>
      </c>
      <c r="K51" s="50">
        <v>6</v>
      </c>
    </row>
    <row r="52" spans="1:11">
      <c r="A52" s="70"/>
      <c r="B52" s="113">
        <v>3170105876</v>
      </c>
      <c r="C52" s="108"/>
      <c r="D52" s="109">
        <v>80.1</v>
      </c>
      <c r="E52" s="110" t="s">
        <v>13</v>
      </c>
      <c r="F52" s="109" t="s">
        <v>11</v>
      </c>
      <c r="G52" s="111">
        <v>9.2</v>
      </c>
      <c r="H52" s="69">
        <v>8</v>
      </c>
      <c r="I52" s="118">
        <v>20</v>
      </c>
      <c r="J52" s="119">
        <v>0</v>
      </c>
      <c r="K52" s="50">
        <v>6</v>
      </c>
    </row>
    <row r="53" spans="1:11">
      <c r="A53" s="70"/>
      <c r="B53" s="115">
        <v>3170102356</v>
      </c>
      <c r="C53" s="108"/>
      <c r="D53" s="109">
        <v>79.9</v>
      </c>
      <c r="E53" s="110" t="s">
        <v>13</v>
      </c>
      <c r="F53" s="109" t="s">
        <v>11</v>
      </c>
      <c r="G53" s="111">
        <v>0</v>
      </c>
      <c r="H53" s="69">
        <v>0</v>
      </c>
      <c r="I53" s="118">
        <v>0</v>
      </c>
      <c r="J53" s="119">
        <v>0</v>
      </c>
      <c r="K53" s="50">
        <v>2</v>
      </c>
    </row>
    <row r="54" spans="1:11">
      <c r="A54" s="70"/>
      <c r="B54" s="113">
        <v>3170102815</v>
      </c>
      <c r="C54" s="108"/>
      <c r="D54" s="109">
        <v>79.9</v>
      </c>
      <c r="E54" s="110" t="s">
        <v>13</v>
      </c>
      <c r="F54" s="109" t="s">
        <v>12</v>
      </c>
      <c r="G54" s="111">
        <v>0</v>
      </c>
      <c r="H54" s="69">
        <v>1</v>
      </c>
      <c r="I54" s="118">
        <v>0</v>
      </c>
      <c r="J54" s="119">
        <v>0</v>
      </c>
      <c r="K54" s="50">
        <v>2</v>
      </c>
    </row>
    <row r="55" spans="1:11">
      <c r="A55" s="70"/>
      <c r="B55" s="107">
        <v>3170103483</v>
      </c>
      <c r="C55" s="108"/>
      <c r="D55" s="109">
        <v>79.8</v>
      </c>
      <c r="E55" s="110" t="s">
        <v>13</v>
      </c>
      <c r="F55" s="109" t="s">
        <v>13</v>
      </c>
      <c r="G55" s="111">
        <v>8</v>
      </c>
      <c r="H55" s="69">
        <v>0</v>
      </c>
      <c r="I55" s="118">
        <v>0</v>
      </c>
      <c r="J55" s="119">
        <v>0</v>
      </c>
      <c r="K55" s="50">
        <v>0</v>
      </c>
    </row>
    <row r="56" spans="1:11">
      <c r="A56" s="70"/>
      <c r="B56" s="117">
        <v>3170105519</v>
      </c>
      <c r="C56" s="108"/>
      <c r="D56" s="109">
        <v>79.8</v>
      </c>
      <c r="E56" s="110" t="s">
        <v>13</v>
      </c>
      <c r="F56" s="109" t="s">
        <v>13</v>
      </c>
      <c r="G56" s="111">
        <v>0</v>
      </c>
      <c r="H56" s="69">
        <v>0</v>
      </c>
      <c r="I56" s="118">
        <v>0</v>
      </c>
      <c r="J56" s="119">
        <v>0</v>
      </c>
      <c r="K56" s="50">
        <v>0</v>
      </c>
    </row>
    <row r="57" spans="1:11">
      <c r="A57" s="70"/>
      <c r="B57" s="107">
        <v>3170104999</v>
      </c>
      <c r="C57" s="108"/>
      <c r="D57" s="109">
        <v>79.6</v>
      </c>
      <c r="E57" s="110" t="s">
        <v>13</v>
      </c>
      <c r="F57" s="109" t="s">
        <v>13</v>
      </c>
      <c r="G57" s="111">
        <v>0</v>
      </c>
      <c r="H57" s="69">
        <v>0</v>
      </c>
      <c r="I57" s="118">
        <v>0</v>
      </c>
      <c r="J57" s="119">
        <v>0</v>
      </c>
      <c r="K57" s="50">
        <v>0</v>
      </c>
    </row>
    <row r="58" spans="1:11">
      <c r="A58" s="70"/>
      <c r="B58" s="107">
        <v>3170103178</v>
      </c>
      <c r="C58" s="108"/>
      <c r="D58" s="109">
        <v>79.5</v>
      </c>
      <c r="E58" s="110" t="s">
        <v>13</v>
      </c>
      <c r="F58" s="109" t="s">
        <v>13</v>
      </c>
      <c r="G58" s="111">
        <v>0</v>
      </c>
      <c r="H58" s="69">
        <v>0</v>
      </c>
      <c r="I58" s="118">
        <v>0</v>
      </c>
      <c r="J58" s="119">
        <v>0</v>
      </c>
      <c r="K58" s="50">
        <v>6</v>
      </c>
    </row>
    <row r="59" spans="1:11">
      <c r="A59" s="70"/>
      <c r="B59" s="112">
        <v>3170104378</v>
      </c>
      <c r="C59" s="108"/>
      <c r="D59" s="109">
        <v>79.4</v>
      </c>
      <c r="E59" s="110" t="s">
        <v>13</v>
      </c>
      <c r="F59" s="109" t="s">
        <v>12</v>
      </c>
      <c r="G59" s="111">
        <v>0</v>
      </c>
      <c r="H59" s="69">
        <v>0</v>
      </c>
      <c r="I59" s="118">
        <v>0</v>
      </c>
      <c r="J59" s="119">
        <v>0</v>
      </c>
      <c r="K59" s="50">
        <v>0</v>
      </c>
    </row>
    <row r="60" spans="1:11">
      <c r="A60" s="70"/>
      <c r="B60" s="113">
        <v>3170103498</v>
      </c>
      <c r="C60" s="108"/>
      <c r="D60" s="109">
        <v>79.4</v>
      </c>
      <c r="E60" s="110" t="s">
        <v>13</v>
      </c>
      <c r="F60" s="109" t="s">
        <v>12</v>
      </c>
      <c r="G60" s="111">
        <v>0</v>
      </c>
      <c r="H60" s="69">
        <v>0</v>
      </c>
      <c r="I60" s="118">
        <v>0</v>
      </c>
      <c r="J60" s="119">
        <v>0</v>
      </c>
      <c r="K60" s="50">
        <v>3</v>
      </c>
    </row>
    <row r="61" spans="1:11">
      <c r="A61" s="70"/>
      <c r="B61" s="107">
        <v>3170102919</v>
      </c>
      <c r="C61" s="108"/>
      <c r="D61" s="109">
        <v>79.2</v>
      </c>
      <c r="E61" s="110" t="s">
        <v>13</v>
      </c>
      <c r="F61" s="109" t="s">
        <v>12</v>
      </c>
      <c r="G61" s="111">
        <v>6</v>
      </c>
      <c r="H61" s="69">
        <v>0</v>
      </c>
      <c r="I61" s="118">
        <v>0</v>
      </c>
      <c r="J61" s="119">
        <v>0</v>
      </c>
      <c r="K61" s="50">
        <v>2</v>
      </c>
    </row>
    <row r="62" spans="1:11">
      <c r="A62" s="70"/>
      <c r="B62" s="112">
        <v>3170102036</v>
      </c>
      <c r="C62" s="108"/>
      <c r="D62" s="109">
        <v>79.1</v>
      </c>
      <c r="E62" s="110" t="s">
        <v>13</v>
      </c>
      <c r="F62" s="109" t="s">
        <v>13</v>
      </c>
      <c r="G62" s="111">
        <v>0</v>
      </c>
      <c r="H62" s="69">
        <v>0</v>
      </c>
      <c r="I62" s="118">
        <v>0</v>
      </c>
      <c r="J62" s="119">
        <v>0</v>
      </c>
      <c r="K62" s="50">
        <v>0</v>
      </c>
    </row>
    <row r="63" spans="1:11">
      <c r="A63" s="70"/>
      <c r="B63" s="112">
        <v>3170103401</v>
      </c>
      <c r="C63" s="108"/>
      <c r="D63" s="109">
        <v>78.9</v>
      </c>
      <c r="E63" s="110" t="s">
        <v>13</v>
      </c>
      <c r="F63" s="109" t="s">
        <v>11</v>
      </c>
      <c r="G63" s="111">
        <v>0</v>
      </c>
      <c r="H63" s="69">
        <v>0</v>
      </c>
      <c r="I63" s="118">
        <v>0</v>
      </c>
      <c r="J63" s="119">
        <v>0</v>
      </c>
      <c r="K63" s="50">
        <v>1</v>
      </c>
    </row>
    <row r="64" spans="1:11">
      <c r="A64" s="70"/>
      <c r="B64" s="113">
        <v>3170105438</v>
      </c>
      <c r="C64" s="108"/>
      <c r="D64" s="109">
        <v>78.9</v>
      </c>
      <c r="E64" s="110" t="s">
        <v>13</v>
      </c>
      <c r="F64" s="109" t="s">
        <v>12</v>
      </c>
      <c r="G64" s="111">
        <v>0</v>
      </c>
      <c r="H64" s="69">
        <v>0</v>
      </c>
      <c r="I64" s="118">
        <v>0</v>
      </c>
      <c r="J64" s="119">
        <v>0</v>
      </c>
      <c r="K64" s="50">
        <v>0</v>
      </c>
    </row>
    <row r="65" spans="1:11">
      <c r="A65" s="70"/>
      <c r="B65" s="113">
        <v>3170105772</v>
      </c>
      <c r="C65" s="108"/>
      <c r="D65" s="109">
        <v>78.6</v>
      </c>
      <c r="E65" s="110" t="s">
        <v>13</v>
      </c>
      <c r="F65" s="109" t="s">
        <v>13</v>
      </c>
      <c r="G65" s="111">
        <v>0</v>
      </c>
      <c r="H65" s="69">
        <v>0</v>
      </c>
      <c r="I65" s="118">
        <v>0</v>
      </c>
      <c r="J65" s="119">
        <v>18</v>
      </c>
      <c r="K65" s="50">
        <v>12</v>
      </c>
    </row>
    <row r="66" spans="1:11">
      <c r="A66" s="70"/>
      <c r="B66" s="107">
        <v>3170102927</v>
      </c>
      <c r="C66" s="108"/>
      <c r="D66" s="109">
        <v>78.5</v>
      </c>
      <c r="E66" s="110" t="s">
        <v>13</v>
      </c>
      <c r="F66" s="109" t="s">
        <v>13</v>
      </c>
      <c r="G66" s="120">
        <v>0</v>
      </c>
      <c r="H66" s="69">
        <v>0</v>
      </c>
      <c r="I66" s="118">
        <v>0</v>
      </c>
      <c r="J66" s="119">
        <v>0</v>
      </c>
      <c r="K66" s="50">
        <v>0</v>
      </c>
    </row>
    <row r="67" spans="1:11">
      <c r="A67" s="70"/>
      <c r="B67" s="107">
        <v>3170105410</v>
      </c>
      <c r="C67" s="108"/>
      <c r="D67" s="109">
        <v>78.3</v>
      </c>
      <c r="E67" s="110" t="s">
        <v>13</v>
      </c>
      <c r="F67" s="109" t="s">
        <v>11</v>
      </c>
      <c r="G67" s="111">
        <v>0</v>
      </c>
      <c r="H67" s="69">
        <v>4</v>
      </c>
      <c r="I67" s="118">
        <v>0</v>
      </c>
      <c r="J67" s="119">
        <v>0</v>
      </c>
      <c r="K67" s="50">
        <v>6</v>
      </c>
    </row>
    <row r="68" spans="1:11">
      <c r="A68" s="70"/>
      <c r="B68" s="113">
        <v>3170101322</v>
      </c>
      <c r="C68" s="108"/>
      <c r="D68" s="109">
        <v>78.1</v>
      </c>
      <c r="E68" s="110" t="s">
        <v>13</v>
      </c>
      <c r="F68" s="109" t="s">
        <v>13</v>
      </c>
      <c r="G68" s="111">
        <v>0</v>
      </c>
      <c r="H68" s="69">
        <v>0</v>
      </c>
      <c r="I68" s="118">
        <v>0</v>
      </c>
      <c r="J68" s="119">
        <v>0</v>
      </c>
      <c r="K68" s="50">
        <v>0</v>
      </c>
    </row>
    <row r="69" spans="1:11">
      <c r="A69" s="70"/>
      <c r="B69" s="112">
        <v>3170105183</v>
      </c>
      <c r="C69" s="108"/>
      <c r="D69" s="109">
        <v>78</v>
      </c>
      <c r="E69" s="110" t="s">
        <v>13</v>
      </c>
      <c r="F69" s="109" t="s">
        <v>13</v>
      </c>
      <c r="G69" s="111">
        <v>0</v>
      </c>
      <c r="H69" s="69">
        <v>0</v>
      </c>
      <c r="I69" s="118">
        <v>0</v>
      </c>
      <c r="J69" s="119">
        <v>12</v>
      </c>
      <c r="K69" s="50">
        <v>0</v>
      </c>
    </row>
    <row r="70" spans="1:11">
      <c r="A70" s="70"/>
      <c r="B70" s="113">
        <v>3170103410</v>
      </c>
      <c r="C70" s="108"/>
      <c r="D70" s="109">
        <v>77.8</v>
      </c>
      <c r="E70" s="110" t="s">
        <v>13</v>
      </c>
      <c r="F70" s="109" t="s">
        <v>12</v>
      </c>
      <c r="G70" s="111">
        <v>0</v>
      </c>
      <c r="H70" s="69">
        <v>0</v>
      </c>
      <c r="I70" s="118">
        <v>0</v>
      </c>
      <c r="J70" s="119">
        <v>0</v>
      </c>
      <c r="K70" s="50">
        <v>0</v>
      </c>
    </row>
    <row r="71" spans="1:11">
      <c r="A71" s="70"/>
      <c r="B71" s="113">
        <v>3170105921</v>
      </c>
      <c r="C71" s="108"/>
      <c r="D71" s="109">
        <v>77.6</v>
      </c>
      <c r="E71" s="110" t="s">
        <v>12</v>
      </c>
      <c r="F71" s="109" t="s">
        <v>13</v>
      </c>
      <c r="G71" s="111">
        <v>0</v>
      </c>
      <c r="H71" s="69">
        <v>0</v>
      </c>
      <c r="I71" s="118">
        <v>0</v>
      </c>
      <c r="J71" s="119">
        <v>0</v>
      </c>
      <c r="K71" s="50">
        <v>0</v>
      </c>
    </row>
    <row r="72" spans="1:11">
      <c r="A72" s="70"/>
      <c r="B72" s="113">
        <v>3170104986</v>
      </c>
      <c r="C72" s="108"/>
      <c r="D72" s="109">
        <v>77.4</v>
      </c>
      <c r="E72" s="110" t="s">
        <v>12</v>
      </c>
      <c r="F72" s="109" t="s">
        <v>12</v>
      </c>
      <c r="G72" s="111">
        <v>0</v>
      </c>
      <c r="H72" s="69">
        <v>0</v>
      </c>
      <c r="I72" s="118">
        <v>0</v>
      </c>
      <c r="J72" s="119">
        <v>0</v>
      </c>
      <c r="K72" s="50">
        <v>0</v>
      </c>
    </row>
    <row r="73" spans="1:11">
      <c r="A73" s="70"/>
      <c r="B73" s="113">
        <v>3170105174</v>
      </c>
      <c r="C73" s="108"/>
      <c r="D73" s="109">
        <v>77.4</v>
      </c>
      <c r="E73" s="110" t="s">
        <v>12</v>
      </c>
      <c r="F73" s="109" t="s">
        <v>13</v>
      </c>
      <c r="G73" s="111">
        <v>0</v>
      </c>
      <c r="H73" s="69">
        <v>0</v>
      </c>
      <c r="I73" s="118">
        <v>0</v>
      </c>
      <c r="J73" s="119">
        <v>0</v>
      </c>
      <c r="K73" s="50">
        <v>4</v>
      </c>
    </row>
    <row r="74" spans="1:11">
      <c r="A74" s="70"/>
      <c r="B74" s="113">
        <v>3170104813</v>
      </c>
      <c r="C74" s="108"/>
      <c r="D74" s="109">
        <v>77.2</v>
      </c>
      <c r="E74" s="110" t="s">
        <v>12</v>
      </c>
      <c r="F74" s="109" t="s">
        <v>11</v>
      </c>
      <c r="G74" s="111">
        <v>3.2</v>
      </c>
      <c r="H74" s="69">
        <v>0</v>
      </c>
      <c r="I74" s="118">
        <v>0</v>
      </c>
      <c r="J74" s="119">
        <v>12</v>
      </c>
      <c r="K74" s="50">
        <v>2</v>
      </c>
    </row>
    <row r="75" spans="1:11">
      <c r="A75" s="70"/>
      <c r="B75" s="115">
        <v>3170103411</v>
      </c>
      <c r="C75" s="108"/>
      <c r="D75" s="109">
        <v>77.2</v>
      </c>
      <c r="E75" s="110" t="s">
        <v>12</v>
      </c>
      <c r="F75" s="109" t="s">
        <v>11</v>
      </c>
      <c r="G75" s="111">
        <v>0</v>
      </c>
      <c r="H75" s="69">
        <v>5.2</v>
      </c>
      <c r="I75" s="118">
        <v>0</v>
      </c>
      <c r="J75" s="119">
        <v>0</v>
      </c>
      <c r="K75" s="50">
        <v>1</v>
      </c>
    </row>
    <row r="76" spans="1:11">
      <c r="A76" s="70"/>
      <c r="B76" s="113">
        <v>3170106135</v>
      </c>
      <c r="C76" s="108"/>
      <c r="D76" s="109">
        <v>76.9</v>
      </c>
      <c r="E76" s="110" t="s">
        <v>12</v>
      </c>
      <c r="F76" s="109" t="s">
        <v>12</v>
      </c>
      <c r="G76" s="111">
        <v>4.8</v>
      </c>
      <c r="H76" s="69">
        <v>2</v>
      </c>
      <c r="I76" s="118">
        <v>0</v>
      </c>
      <c r="J76" s="119">
        <v>0</v>
      </c>
      <c r="K76" s="50">
        <v>4</v>
      </c>
    </row>
    <row r="77" spans="1:11">
      <c r="A77" s="70"/>
      <c r="B77" s="113">
        <v>3170102754</v>
      </c>
      <c r="C77" s="108"/>
      <c r="D77" s="109">
        <v>76.6</v>
      </c>
      <c r="E77" s="110" t="s">
        <v>12</v>
      </c>
      <c r="F77" s="109" t="s">
        <v>12</v>
      </c>
      <c r="G77" s="111">
        <v>0</v>
      </c>
      <c r="H77" s="69">
        <v>0</v>
      </c>
      <c r="I77" s="118">
        <v>0</v>
      </c>
      <c r="J77" s="119">
        <v>0</v>
      </c>
      <c r="K77" s="50">
        <v>0</v>
      </c>
    </row>
    <row r="78" spans="1:11">
      <c r="A78" s="70"/>
      <c r="B78" s="115">
        <v>3170105825</v>
      </c>
      <c r="C78" s="108"/>
      <c r="D78" s="109">
        <v>76.6</v>
      </c>
      <c r="E78" s="110" t="s">
        <v>12</v>
      </c>
      <c r="F78" s="109" t="s">
        <v>12</v>
      </c>
      <c r="G78" s="111">
        <v>0</v>
      </c>
      <c r="H78" s="69">
        <v>0</v>
      </c>
      <c r="I78" s="118">
        <v>0</v>
      </c>
      <c r="J78" s="119">
        <v>0</v>
      </c>
      <c r="K78" s="50">
        <v>0</v>
      </c>
    </row>
    <row r="79" spans="1:11">
      <c r="A79" s="70"/>
      <c r="B79" s="107">
        <v>3170102034</v>
      </c>
      <c r="C79" s="108"/>
      <c r="D79" s="109">
        <v>76.4</v>
      </c>
      <c r="E79" s="110" t="s">
        <v>12</v>
      </c>
      <c r="F79" s="109" t="s">
        <v>13</v>
      </c>
      <c r="G79" s="111">
        <v>0</v>
      </c>
      <c r="H79" s="69">
        <v>2</v>
      </c>
      <c r="I79" s="113">
        <v>3</v>
      </c>
      <c r="J79" s="119">
        <v>0</v>
      </c>
      <c r="K79" s="50">
        <v>2</v>
      </c>
    </row>
    <row r="80" spans="1:11">
      <c r="A80" s="70"/>
      <c r="B80" s="107">
        <v>3170106181</v>
      </c>
      <c r="C80" s="108"/>
      <c r="D80" s="109">
        <v>76.1</v>
      </c>
      <c r="E80" s="110" t="s">
        <v>12</v>
      </c>
      <c r="F80" s="109" t="s">
        <v>11</v>
      </c>
      <c r="G80" s="111">
        <v>0</v>
      </c>
      <c r="H80" s="69">
        <v>1</v>
      </c>
      <c r="I80" s="118">
        <v>0</v>
      </c>
      <c r="J80" s="119">
        <v>0</v>
      </c>
      <c r="K80" s="50">
        <v>0</v>
      </c>
    </row>
    <row r="81" spans="1:11">
      <c r="A81" s="70"/>
      <c r="B81" s="116">
        <v>3170106197</v>
      </c>
      <c r="C81" s="108"/>
      <c r="D81" s="109">
        <v>76</v>
      </c>
      <c r="E81" s="110" t="s">
        <v>12</v>
      </c>
      <c r="F81" s="109" t="s">
        <v>12</v>
      </c>
      <c r="G81" s="111">
        <v>4.8</v>
      </c>
      <c r="H81" s="69">
        <v>10</v>
      </c>
      <c r="I81" s="118">
        <v>0</v>
      </c>
      <c r="J81" s="119">
        <v>0</v>
      </c>
      <c r="K81" s="50">
        <v>0</v>
      </c>
    </row>
    <row r="82" spans="1:11">
      <c r="A82" s="70"/>
      <c r="B82" s="107">
        <v>3170100844</v>
      </c>
      <c r="C82" s="108"/>
      <c r="D82" s="109">
        <v>75.9</v>
      </c>
      <c r="E82" s="110" t="s">
        <v>12</v>
      </c>
      <c r="F82" s="109" t="s">
        <v>12</v>
      </c>
      <c r="G82" s="111">
        <v>0</v>
      </c>
      <c r="H82" s="69">
        <v>0</v>
      </c>
      <c r="I82" s="118">
        <v>0</v>
      </c>
      <c r="J82" s="119">
        <v>0</v>
      </c>
      <c r="K82" s="50">
        <v>0</v>
      </c>
    </row>
    <row r="83" spans="1:11">
      <c r="A83" s="70"/>
      <c r="B83" s="107">
        <v>3170100021</v>
      </c>
      <c r="C83" s="108"/>
      <c r="D83" s="109">
        <v>75.7</v>
      </c>
      <c r="E83" s="110" t="s">
        <v>12</v>
      </c>
      <c r="F83" s="109" t="s">
        <v>11</v>
      </c>
      <c r="G83" s="111">
        <v>0</v>
      </c>
      <c r="H83" s="69">
        <v>0</v>
      </c>
      <c r="I83" s="118">
        <v>0</v>
      </c>
      <c r="J83" s="119">
        <v>0</v>
      </c>
      <c r="K83" s="50">
        <v>12</v>
      </c>
    </row>
    <row r="84" spans="1:11">
      <c r="A84" s="70"/>
      <c r="B84" s="107">
        <v>3170105906</v>
      </c>
      <c r="C84" s="108"/>
      <c r="D84" s="109">
        <v>75.7</v>
      </c>
      <c r="E84" s="110" t="s">
        <v>12</v>
      </c>
      <c r="F84" s="109" t="s">
        <v>12</v>
      </c>
      <c r="G84" s="111">
        <v>0</v>
      </c>
      <c r="H84" s="69">
        <v>0</v>
      </c>
      <c r="I84" s="118">
        <v>0</v>
      </c>
      <c r="J84" s="119">
        <v>0</v>
      </c>
      <c r="K84" s="50">
        <v>0</v>
      </c>
    </row>
    <row r="85" spans="1:11">
      <c r="A85" s="70"/>
      <c r="B85" s="107">
        <v>3170103172</v>
      </c>
      <c r="C85" s="108"/>
      <c r="D85" s="109">
        <v>75.6</v>
      </c>
      <c r="E85" s="110" t="s">
        <v>12</v>
      </c>
      <c r="F85" s="109" t="s">
        <v>12</v>
      </c>
      <c r="G85" s="111">
        <v>0</v>
      </c>
      <c r="H85" s="69">
        <v>0</v>
      </c>
      <c r="I85" s="118">
        <v>0</v>
      </c>
      <c r="J85" s="119">
        <v>0</v>
      </c>
      <c r="K85" s="50">
        <v>0</v>
      </c>
    </row>
    <row r="86" spans="1:11">
      <c r="A86" s="70"/>
      <c r="B86" s="107">
        <v>3170106273</v>
      </c>
      <c r="C86" s="108"/>
      <c r="D86" s="109">
        <v>75.4</v>
      </c>
      <c r="E86" s="110" t="s">
        <v>12</v>
      </c>
      <c r="F86" s="109" t="s">
        <v>12</v>
      </c>
      <c r="G86" s="111">
        <v>0</v>
      </c>
      <c r="H86" s="69">
        <v>0</v>
      </c>
      <c r="I86" s="118">
        <v>0</v>
      </c>
      <c r="J86" s="119">
        <v>0</v>
      </c>
      <c r="K86" s="50">
        <v>0</v>
      </c>
    </row>
    <row r="87" spans="1:11">
      <c r="A87" s="70"/>
      <c r="B87" s="107">
        <v>3170103090</v>
      </c>
      <c r="C87" s="108"/>
      <c r="D87" s="109">
        <v>75</v>
      </c>
      <c r="E87" s="110" t="s">
        <v>12</v>
      </c>
      <c r="F87" s="109" t="s">
        <v>12</v>
      </c>
      <c r="G87" s="111">
        <v>0</v>
      </c>
      <c r="H87" s="69">
        <v>4.2</v>
      </c>
      <c r="I87" s="118">
        <v>0</v>
      </c>
      <c r="J87" s="119">
        <v>0</v>
      </c>
      <c r="K87" s="50">
        <v>0</v>
      </c>
    </row>
    <row r="88" spans="1:11">
      <c r="A88" s="70"/>
      <c r="B88" s="107">
        <v>3170106170</v>
      </c>
      <c r="C88" s="108"/>
      <c r="D88" s="109">
        <v>75</v>
      </c>
      <c r="E88" s="110" t="s">
        <v>12</v>
      </c>
      <c r="F88" s="109" t="s">
        <v>12</v>
      </c>
      <c r="G88" s="111">
        <v>0</v>
      </c>
      <c r="H88" s="69">
        <v>0</v>
      </c>
      <c r="I88" s="118">
        <v>0</v>
      </c>
      <c r="J88" s="119">
        <v>0</v>
      </c>
      <c r="K88" s="50">
        <v>0</v>
      </c>
    </row>
    <row r="89" spans="1:11">
      <c r="A89" s="70"/>
      <c r="B89" s="113">
        <v>3170100017</v>
      </c>
      <c r="C89" s="108"/>
      <c r="D89" s="109">
        <v>74.8</v>
      </c>
      <c r="E89" s="110" t="s">
        <v>12</v>
      </c>
      <c r="F89" s="109" t="s">
        <v>13</v>
      </c>
      <c r="G89" s="111">
        <v>0</v>
      </c>
      <c r="H89" s="69">
        <v>0</v>
      </c>
      <c r="I89" s="118">
        <v>0</v>
      </c>
      <c r="J89" s="119">
        <v>0</v>
      </c>
      <c r="K89" s="50">
        <v>6</v>
      </c>
    </row>
    <row r="90" spans="1:11">
      <c r="A90" s="70"/>
      <c r="B90" s="115">
        <v>3170105823</v>
      </c>
      <c r="C90" s="108"/>
      <c r="D90" s="109">
        <v>74.4</v>
      </c>
      <c r="E90" s="110" t="s">
        <v>12</v>
      </c>
      <c r="F90" s="109" t="s">
        <v>12</v>
      </c>
      <c r="G90" s="111">
        <v>8</v>
      </c>
      <c r="H90" s="69">
        <v>0</v>
      </c>
      <c r="I90" s="118">
        <v>0</v>
      </c>
      <c r="J90" s="119">
        <v>0</v>
      </c>
      <c r="K90" s="50">
        <v>0</v>
      </c>
    </row>
    <row r="91" spans="1:11">
      <c r="A91" s="70"/>
      <c r="B91" s="113">
        <v>3170105820</v>
      </c>
      <c r="C91" s="108"/>
      <c r="D91" s="109">
        <v>73.8</v>
      </c>
      <c r="E91" s="110" t="s">
        <v>12</v>
      </c>
      <c r="F91" s="109" t="s">
        <v>12</v>
      </c>
      <c r="G91" s="111">
        <v>0</v>
      </c>
      <c r="H91" s="69">
        <v>0</v>
      </c>
      <c r="I91" s="118">
        <v>0</v>
      </c>
      <c r="J91" s="119">
        <v>0</v>
      </c>
      <c r="K91" s="50">
        <v>0</v>
      </c>
    </row>
    <row r="92" spans="1:11">
      <c r="A92" s="70"/>
      <c r="B92" s="113">
        <v>3170104992</v>
      </c>
      <c r="C92" s="108"/>
      <c r="D92" s="109">
        <v>73.5</v>
      </c>
      <c r="E92" s="110" t="s">
        <v>12</v>
      </c>
      <c r="F92" s="109" t="s">
        <v>11</v>
      </c>
      <c r="G92" s="111">
        <v>0</v>
      </c>
      <c r="H92" s="69">
        <v>0</v>
      </c>
      <c r="I92" s="118">
        <v>0</v>
      </c>
      <c r="J92" s="119">
        <v>0</v>
      </c>
      <c r="K92" s="50">
        <v>0</v>
      </c>
    </row>
    <row r="93" spans="1:11">
      <c r="A93" s="70"/>
      <c r="B93" s="117">
        <v>3170103564</v>
      </c>
      <c r="C93" s="108"/>
      <c r="D93" s="109">
        <v>73.4</v>
      </c>
      <c r="E93" s="110" t="s">
        <v>12</v>
      </c>
      <c r="F93" s="109" t="s">
        <v>13</v>
      </c>
      <c r="G93" s="111">
        <v>0</v>
      </c>
      <c r="H93" s="69">
        <v>0</v>
      </c>
      <c r="I93" s="118">
        <v>0</v>
      </c>
      <c r="J93" s="119">
        <v>0</v>
      </c>
      <c r="K93" s="50">
        <v>0</v>
      </c>
    </row>
    <row r="94" spans="1:11">
      <c r="A94" s="70"/>
      <c r="B94" s="107">
        <v>3170102741</v>
      </c>
      <c r="C94" s="108"/>
      <c r="D94" s="109">
        <v>73.4</v>
      </c>
      <c r="E94" s="110" t="s">
        <v>12</v>
      </c>
      <c r="F94" s="109" t="s">
        <v>12</v>
      </c>
      <c r="G94" s="111">
        <v>0</v>
      </c>
      <c r="H94" s="69">
        <v>0</v>
      </c>
      <c r="I94" s="118">
        <v>0</v>
      </c>
      <c r="J94" s="119">
        <v>0</v>
      </c>
      <c r="K94" s="50">
        <v>0</v>
      </c>
    </row>
    <row r="95" spans="1:11">
      <c r="A95" s="70"/>
      <c r="B95" s="107">
        <v>3170105513</v>
      </c>
      <c r="C95" s="108"/>
      <c r="D95" s="109">
        <v>73.2</v>
      </c>
      <c r="E95" s="110" t="s">
        <v>12</v>
      </c>
      <c r="F95" s="109" t="s">
        <v>13</v>
      </c>
      <c r="G95" s="111">
        <v>0</v>
      </c>
      <c r="H95" s="69">
        <v>0</v>
      </c>
      <c r="I95" s="118">
        <v>0</v>
      </c>
      <c r="J95" s="119">
        <v>0</v>
      </c>
      <c r="K95" s="50">
        <v>0</v>
      </c>
    </row>
    <row r="96" spans="1:11">
      <c r="A96" s="70"/>
      <c r="B96" s="112">
        <v>3170104435</v>
      </c>
      <c r="C96" s="108"/>
      <c r="D96" s="109">
        <v>73.1</v>
      </c>
      <c r="E96" s="110" t="s">
        <v>12</v>
      </c>
      <c r="F96" s="109" t="s">
        <v>12</v>
      </c>
      <c r="G96" s="111">
        <v>0</v>
      </c>
      <c r="H96" s="69">
        <v>0</v>
      </c>
      <c r="I96" s="118">
        <v>0</v>
      </c>
      <c r="J96" s="119">
        <v>0</v>
      </c>
      <c r="K96" s="50">
        <v>0</v>
      </c>
    </row>
    <row r="97" spans="1:11">
      <c r="A97" s="70"/>
      <c r="B97" s="107">
        <v>3170103001</v>
      </c>
      <c r="C97" s="108"/>
      <c r="D97" s="109">
        <v>72.8</v>
      </c>
      <c r="E97" s="110" t="s">
        <v>12</v>
      </c>
      <c r="F97" s="109" t="s">
        <v>12</v>
      </c>
      <c r="G97" s="111">
        <v>0</v>
      </c>
      <c r="H97" s="69">
        <v>0</v>
      </c>
      <c r="I97" s="118">
        <v>0</v>
      </c>
      <c r="J97" s="119">
        <v>0</v>
      </c>
      <c r="K97" s="50">
        <v>0</v>
      </c>
    </row>
    <row r="98" spans="1:11">
      <c r="A98" s="70"/>
      <c r="B98" s="107">
        <v>3170103098</v>
      </c>
      <c r="C98" s="108"/>
      <c r="D98" s="109">
        <v>72.6</v>
      </c>
      <c r="E98" s="110" t="s">
        <v>12</v>
      </c>
      <c r="F98" s="109" t="s">
        <v>11</v>
      </c>
      <c r="G98" s="111">
        <v>0</v>
      </c>
      <c r="H98" s="69">
        <v>1</v>
      </c>
      <c r="I98" s="118">
        <v>0</v>
      </c>
      <c r="J98" s="119">
        <v>0</v>
      </c>
      <c r="K98" s="50">
        <v>0</v>
      </c>
    </row>
    <row r="99" spans="1:11">
      <c r="A99" s="70"/>
      <c r="B99" s="113">
        <v>3170106178</v>
      </c>
      <c r="C99" s="108"/>
      <c r="D99" s="109">
        <v>72.5</v>
      </c>
      <c r="E99" s="110" t="s">
        <v>12</v>
      </c>
      <c r="F99" s="109" t="s">
        <v>12</v>
      </c>
      <c r="G99" s="111">
        <v>0</v>
      </c>
      <c r="H99" s="69">
        <v>2</v>
      </c>
      <c r="I99" s="118">
        <v>0</v>
      </c>
      <c r="J99" s="119">
        <v>0</v>
      </c>
      <c r="K99" s="50">
        <v>0</v>
      </c>
    </row>
    <row r="100" spans="1:11">
      <c r="A100" s="70"/>
      <c r="B100" s="107">
        <v>3170105119</v>
      </c>
      <c r="C100" s="108"/>
      <c r="D100" s="109">
        <v>72.4</v>
      </c>
      <c r="E100" s="110" t="s">
        <v>12</v>
      </c>
      <c r="F100" s="109" t="s">
        <v>13</v>
      </c>
      <c r="G100" s="111">
        <v>0</v>
      </c>
      <c r="H100" s="69">
        <v>0</v>
      </c>
      <c r="I100" s="118">
        <v>0</v>
      </c>
      <c r="J100" s="119">
        <v>0</v>
      </c>
      <c r="K100" s="50">
        <v>0</v>
      </c>
    </row>
    <row r="101" spans="1:11">
      <c r="A101" s="70"/>
      <c r="B101" s="107">
        <v>3170103311</v>
      </c>
      <c r="C101" s="108"/>
      <c r="D101" s="109">
        <v>72</v>
      </c>
      <c r="E101" s="110" t="s">
        <v>12</v>
      </c>
      <c r="F101" s="109" t="s">
        <v>12</v>
      </c>
      <c r="G101" s="111">
        <v>0</v>
      </c>
      <c r="H101" s="69">
        <v>1</v>
      </c>
      <c r="I101" s="118">
        <v>0</v>
      </c>
      <c r="J101" s="119">
        <v>0</v>
      </c>
      <c r="K101" s="50">
        <v>0</v>
      </c>
    </row>
    <row r="102" spans="1:11">
      <c r="A102" s="70"/>
      <c r="B102" s="107">
        <v>3170102924</v>
      </c>
      <c r="C102" s="108"/>
      <c r="D102" s="109">
        <v>72</v>
      </c>
      <c r="E102" s="110" t="s">
        <v>12</v>
      </c>
      <c r="F102" s="109" t="s">
        <v>13</v>
      </c>
      <c r="G102" s="111">
        <v>4.8</v>
      </c>
      <c r="H102" s="69">
        <v>0</v>
      </c>
      <c r="I102" s="118">
        <v>0</v>
      </c>
      <c r="J102" s="119">
        <v>12</v>
      </c>
      <c r="K102" s="50">
        <v>0</v>
      </c>
    </row>
    <row r="103" spans="1:11">
      <c r="A103" s="70"/>
      <c r="B103" s="112">
        <v>3170104913</v>
      </c>
      <c r="C103" s="108"/>
      <c r="D103" s="109">
        <v>71.9</v>
      </c>
      <c r="E103" s="110" t="s">
        <v>12</v>
      </c>
      <c r="F103" s="109" t="s">
        <v>12</v>
      </c>
      <c r="G103" s="111">
        <v>0</v>
      </c>
      <c r="H103" s="69">
        <v>0</v>
      </c>
      <c r="I103" s="118">
        <v>0</v>
      </c>
      <c r="J103" s="119">
        <v>0</v>
      </c>
      <c r="K103" s="50">
        <v>0</v>
      </c>
    </row>
    <row r="104" spans="1:11">
      <c r="A104" s="70"/>
      <c r="B104" s="107">
        <v>3170105822</v>
      </c>
      <c r="C104" s="108"/>
      <c r="D104" s="109">
        <v>71.8</v>
      </c>
      <c r="E104" s="110" t="s">
        <v>12</v>
      </c>
      <c r="F104" s="109" t="s">
        <v>11</v>
      </c>
      <c r="G104" s="111">
        <v>0</v>
      </c>
      <c r="H104" s="69">
        <v>0</v>
      </c>
      <c r="I104" s="118">
        <v>0</v>
      </c>
      <c r="J104" s="119">
        <v>0</v>
      </c>
      <c r="K104" s="50">
        <v>4</v>
      </c>
    </row>
    <row r="105" spans="1:11">
      <c r="A105" s="70"/>
      <c r="B105" s="68">
        <v>3170103567</v>
      </c>
      <c r="C105" s="108"/>
      <c r="D105" s="109">
        <v>71.7</v>
      </c>
      <c r="E105" s="110" t="s">
        <v>12</v>
      </c>
      <c r="F105" s="109" t="s">
        <v>12</v>
      </c>
      <c r="G105" s="111">
        <v>0</v>
      </c>
      <c r="H105" s="69">
        <v>0</v>
      </c>
      <c r="I105" s="118">
        <v>0</v>
      </c>
      <c r="J105" s="119">
        <v>0</v>
      </c>
      <c r="K105" s="50">
        <v>0</v>
      </c>
    </row>
    <row r="106" spans="1:11">
      <c r="A106" s="70"/>
      <c r="B106" s="112">
        <v>3170104969</v>
      </c>
      <c r="C106" s="108"/>
      <c r="D106" s="109">
        <v>71</v>
      </c>
      <c r="E106" s="110" t="s">
        <v>12</v>
      </c>
      <c r="F106" s="109" t="s">
        <v>13</v>
      </c>
      <c r="G106" s="111">
        <v>0</v>
      </c>
      <c r="H106" s="69">
        <v>0</v>
      </c>
      <c r="I106" s="118">
        <v>0</v>
      </c>
      <c r="J106" s="119">
        <v>20</v>
      </c>
      <c r="K106" s="50">
        <v>0</v>
      </c>
    </row>
    <row r="107" spans="1:11">
      <c r="A107" s="70"/>
      <c r="B107" s="115">
        <v>3170106021</v>
      </c>
      <c r="C107" s="108"/>
      <c r="D107" s="109">
        <v>70.8</v>
      </c>
      <c r="E107" s="110" t="s">
        <v>12</v>
      </c>
      <c r="F107" s="109" t="s">
        <v>13</v>
      </c>
      <c r="G107" s="111">
        <v>0</v>
      </c>
      <c r="H107" s="69">
        <v>0</v>
      </c>
      <c r="I107" s="118">
        <v>0</v>
      </c>
      <c r="J107" s="119">
        <v>0</v>
      </c>
      <c r="K107" s="50">
        <v>0</v>
      </c>
    </row>
    <row r="108" spans="1:11">
      <c r="A108" s="70"/>
      <c r="B108" s="112">
        <v>3170101967</v>
      </c>
      <c r="C108" s="108"/>
      <c r="D108" s="109">
        <v>70.2</v>
      </c>
      <c r="E108" s="110" t="s">
        <v>12</v>
      </c>
      <c r="F108" s="109" t="s">
        <v>13</v>
      </c>
      <c r="G108" s="111">
        <v>6</v>
      </c>
      <c r="H108" s="69">
        <v>0</v>
      </c>
      <c r="I108" s="118">
        <v>0</v>
      </c>
      <c r="J108" s="119">
        <v>18</v>
      </c>
      <c r="K108" s="50">
        <v>8</v>
      </c>
    </row>
    <row r="109" spans="1:11">
      <c r="A109" s="70"/>
      <c r="B109" s="113">
        <v>3170104570</v>
      </c>
      <c r="C109" s="108"/>
      <c r="D109" s="109">
        <v>69.4</v>
      </c>
      <c r="E109" s="110" t="s">
        <v>12</v>
      </c>
      <c r="F109" s="109" t="s">
        <v>12</v>
      </c>
      <c r="G109" s="111">
        <v>0</v>
      </c>
      <c r="H109" s="69">
        <v>0</v>
      </c>
      <c r="I109" s="118">
        <v>0</v>
      </c>
      <c r="J109" s="119">
        <v>0</v>
      </c>
      <c r="K109" s="50">
        <v>0</v>
      </c>
    </row>
    <row r="110" spans="1:11">
      <c r="A110" s="70"/>
      <c r="B110" s="107">
        <v>3170106020</v>
      </c>
      <c r="C110" s="108"/>
      <c r="D110" s="109">
        <v>68.9</v>
      </c>
      <c r="E110" s="110" t="s">
        <v>12</v>
      </c>
      <c r="F110" s="109" t="s">
        <v>12</v>
      </c>
      <c r="G110" s="111">
        <v>0</v>
      </c>
      <c r="H110" s="69">
        <v>0</v>
      </c>
      <c r="I110" s="118">
        <v>0</v>
      </c>
      <c r="J110" s="119">
        <v>0</v>
      </c>
      <c r="K110" s="50">
        <v>0</v>
      </c>
    </row>
    <row r="111" spans="1:11">
      <c r="A111" s="70"/>
      <c r="B111" s="107">
        <v>3170103314</v>
      </c>
      <c r="C111" s="108"/>
      <c r="D111" s="109">
        <v>68.6</v>
      </c>
      <c r="E111" s="110" t="s">
        <v>12</v>
      </c>
      <c r="F111" s="109" t="s">
        <v>12</v>
      </c>
      <c r="G111" s="111">
        <v>0</v>
      </c>
      <c r="H111" s="69">
        <v>0</v>
      </c>
      <c r="I111" s="118">
        <v>0</v>
      </c>
      <c r="J111" s="119">
        <v>0</v>
      </c>
      <c r="K111" s="50">
        <v>0</v>
      </c>
    </row>
    <row r="112" spans="1:11">
      <c r="A112" s="70"/>
      <c r="B112" s="107">
        <v>3170106173</v>
      </c>
      <c r="C112" s="108"/>
      <c r="D112" s="109">
        <v>67.7</v>
      </c>
      <c r="E112" s="110" t="s">
        <v>12</v>
      </c>
      <c r="F112" s="109" t="s">
        <v>12</v>
      </c>
      <c r="G112" s="111">
        <v>0</v>
      </c>
      <c r="H112" s="69">
        <v>0</v>
      </c>
      <c r="I112" s="118">
        <v>0</v>
      </c>
      <c r="J112" s="119">
        <v>0</v>
      </c>
      <c r="K112" s="50">
        <v>0</v>
      </c>
    </row>
    <row r="113" spans="1:11">
      <c r="A113" s="70"/>
      <c r="B113" s="107">
        <v>3170105177</v>
      </c>
      <c r="C113" s="108"/>
      <c r="D113" s="109">
        <v>67.6</v>
      </c>
      <c r="E113" s="110" t="s">
        <v>12</v>
      </c>
      <c r="F113" s="109" t="s">
        <v>13</v>
      </c>
      <c r="G113" s="111">
        <v>4.8</v>
      </c>
      <c r="H113" s="69">
        <v>0</v>
      </c>
      <c r="I113" s="118">
        <v>0</v>
      </c>
      <c r="J113" s="119">
        <v>12</v>
      </c>
      <c r="K113" s="50">
        <v>2</v>
      </c>
    </row>
    <row r="114" spans="1:11">
      <c r="A114" s="70"/>
      <c r="B114" s="112">
        <v>3170106134</v>
      </c>
      <c r="C114" s="108"/>
      <c r="D114" s="109">
        <v>67.5</v>
      </c>
      <c r="E114" s="110" t="s">
        <v>12</v>
      </c>
      <c r="F114" s="109" t="s">
        <v>12</v>
      </c>
      <c r="G114" s="111">
        <v>0</v>
      </c>
      <c r="H114" s="69">
        <v>0</v>
      </c>
      <c r="I114" s="118">
        <v>0</v>
      </c>
      <c r="J114" s="119">
        <v>0</v>
      </c>
      <c r="K114" s="50">
        <v>0</v>
      </c>
    </row>
    <row r="115" spans="1:11">
      <c r="A115" s="70"/>
      <c r="B115" s="113">
        <v>3170102961</v>
      </c>
      <c r="C115" s="108"/>
      <c r="D115" s="109">
        <v>67.5</v>
      </c>
      <c r="E115" s="110" t="s">
        <v>12</v>
      </c>
      <c r="F115" s="109" t="s">
        <v>11</v>
      </c>
      <c r="G115" s="111">
        <v>0</v>
      </c>
      <c r="H115" s="69">
        <v>0</v>
      </c>
      <c r="I115" s="118">
        <v>0</v>
      </c>
      <c r="J115" s="119">
        <v>0</v>
      </c>
      <c r="K115" s="50">
        <v>0</v>
      </c>
    </row>
    <row r="116" spans="1:11">
      <c r="A116" s="70"/>
      <c r="B116" s="107">
        <v>3170105521</v>
      </c>
      <c r="C116" s="108"/>
      <c r="D116" s="109">
        <v>65.5</v>
      </c>
      <c r="E116" s="110" t="s">
        <v>12</v>
      </c>
      <c r="F116" s="109" t="s">
        <v>13</v>
      </c>
      <c r="G116" s="111">
        <v>0</v>
      </c>
      <c r="H116" s="69">
        <v>0</v>
      </c>
      <c r="I116" s="118">
        <v>0</v>
      </c>
      <c r="J116" s="119">
        <v>0</v>
      </c>
      <c r="K116" s="50">
        <v>0</v>
      </c>
    </row>
    <row r="117" spans="1:11">
      <c r="A117" s="70"/>
      <c r="B117" s="113">
        <v>3170103574</v>
      </c>
      <c r="C117" s="108"/>
      <c r="D117" s="109">
        <v>65.4</v>
      </c>
      <c r="E117" s="110" t="s">
        <v>12</v>
      </c>
      <c r="F117" s="109" t="s">
        <v>13</v>
      </c>
      <c r="G117" s="111">
        <v>0</v>
      </c>
      <c r="H117" s="69">
        <v>0</v>
      </c>
      <c r="I117" s="118">
        <v>0</v>
      </c>
      <c r="J117" s="119">
        <v>0</v>
      </c>
      <c r="K117" s="50">
        <v>0</v>
      </c>
    </row>
    <row r="118" spans="1:11">
      <c r="A118" s="70"/>
      <c r="B118" s="113">
        <v>3170100905</v>
      </c>
      <c r="C118" s="108"/>
      <c r="D118" s="109">
        <v>64.9</v>
      </c>
      <c r="E118" s="110" t="s">
        <v>12</v>
      </c>
      <c r="F118" s="109" t="s">
        <v>12</v>
      </c>
      <c r="G118" s="111">
        <v>0</v>
      </c>
      <c r="H118" s="69">
        <v>0</v>
      </c>
      <c r="I118" s="118">
        <v>0</v>
      </c>
      <c r="J118" s="119">
        <v>0</v>
      </c>
      <c r="K118" s="50">
        <v>0</v>
      </c>
    </row>
    <row r="119" spans="1:11">
      <c r="A119" s="70"/>
      <c r="B119" s="112">
        <v>3170100023</v>
      </c>
      <c r="C119" s="108"/>
      <c r="D119" s="109">
        <v>64.8</v>
      </c>
      <c r="E119" s="110" t="s">
        <v>12</v>
      </c>
      <c r="F119" s="109" t="s">
        <v>13</v>
      </c>
      <c r="G119" s="111">
        <v>0</v>
      </c>
      <c r="H119" s="69">
        <v>0</v>
      </c>
      <c r="I119" s="118">
        <v>0</v>
      </c>
      <c r="J119" s="119">
        <v>0</v>
      </c>
      <c r="K119" s="50">
        <v>6</v>
      </c>
    </row>
    <row r="120" spans="1:11">
      <c r="A120" s="70"/>
      <c r="B120" s="107">
        <v>3170105416</v>
      </c>
      <c r="C120" s="108"/>
      <c r="D120" s="109">
        <v>62.9</v>
      </c>
      <c r="E120" s="110" t="s">
        <v>12</v>
      </c>
      <c r="F120" s="109" t="s">
        <v>13</v>
      </c>
      <c r="G120" s="111">
        <v>8</v>
      </c>
      <c r="H120" s="69">
        <v>3.2</v>
      </c>
      <c r="I120" s="118">
        <v>0</v>
      </c>
      <c r="J120" s="119">
        <v>0</v>
      </c>
      <c r="K120" s="50">
        <v>2</v>
      </c>
    </row>
    <row r="121" spans="1:11">
      <c r="A121" s="70"/>
      <c r="B121" s="107">
        <v>3170101187</v>
      </c>
      <c r="C121" s="108"/>
      <c r="D121" s="109">
        <v>62.6</v>
      </c>
      <c r="E121" s="110" t="s">
        <v>12</v>
      </c>
      <c r="F121" s="109" t="s">
        <v>11</v>
      </c>
      <c r="G121" s="111">
        <v>4</v>
      </c>
      <c r="H121" s="69">
        <v>16</v>
      </c>
      <c r="I121" s="118">
        <v>0</v>
      </c>
      <c r="J121" s="119">
        <v>18</v>
      </c>
      <c r="K121" s="50">
        <v>8</v>
      </c>
    </row>
    <row r="122" spans="1:11">
      <c r="A122" s="70"/>
      <c r="B122" s="107">
        <v>3170102523</v>
      </c>
      <c r="C122" s="108"/>
      <c r="D122" s="109">
        <v>62.4</v>
      </c>
      <c r="E122" s="110" t="s">
        <v>12</v>
      </c>
      <c r="F122" s="109" t="s">
        <v>11</v>
      </c>
      <c r="G122" s="111">
        <v>6</v>
      </c>
      <c r="H122" s="69">
        <v>8</v>
      </c>
      <c r="I122" s="118">
        <v>0</v>
      </c>
      <c r="J122" s="119">
        <v>0</v>
      </c>
      <c r="K122" s="50">
        <v>2</v>
      </c>
    </row>
    <row r="123" spans="1:11">
      <c r="A123" s="70"/>
      <c r="B123" s="115">
        <v>3170100008</v>
      </c>
      <c r="C123" s="108"/>
      <c r="D123" s="109">
        <v>61.7</v>
      </c>
      <c r="E123" s="110" t="s">
        <v>12</v>
      </c>
      <c r="F123" s="109" t="s">
        <v>12</v>
      </c>
      <c r="G123" s="111">
        <v>0</v>
      </c>
      <c r="H123" s="69">
        <v>0</v>
      </c>
      <c r="I123" s="118">
        <v>0</v>
      </c>
      <c r="J123" s="119">
        <v>0</v>
      </c>
      <c r="K123" s="50">
        <v>0</v>
      </c>
    </row>
    <row r="124" spans="1:11">
      <c r="A124" s="70"/>
      <c r="B124" s="112">
        <v>3170100907</v>
      </c>
      <c r="C124" s="108"/>
      <c r="D124" s="109">
        <v>60.8</v>
      </c>
      <c r="E124" s="110" t="s">
        <v>12</v>
      </c>
      <c r="F124" s="109" t="s">
        <v>12</v>
      </c>
      <c r="G124" s="111">
        <v>0</v>
      </c>
      <c r="H124" s="69">
        <v>0</v>
      </c>
      <c r="I124" s="118">
        <v>0</v>
      </c>
      <c r="J124" s="119">
        <v>0</v>
      </c>
      <c r="K124" s="50">
        <v>2</v>
      </c>
    </row>
    <row r="125" spans="1:11">
      <c r="A125" s="70"/>
      <c r="B125" s="113">
        <v>3170106138</v>
      </c>
      <c r="C125" s="108"/>
      <c r="D125" s="109">
        <v>60.6</v>
      </c>
      <c r="E125" s="110" t="s">
        <v>12</v>
      </c>
      <c r="F125" s="109" t="s">
        <v>12</v>
      </c>
      <c r="G125" s="111">
        <v>0</v>
      </c>
      <c r="H125" s="69">
        <v>0</v>
      </c>
      <c r="I125" s="118">
        <v>0</v>
      </c>
      <c r="J125" s="119">
        <v>0</v>
      </c>
      <c r="K125" s="50">
        <v>0</v>
      </c>
    </row>
    <row r="126" spans="1:11">
      <c r="A126" s="70"/>
      <c r="B126" s="107">
        <v>3170105446</v>
      </c>
      <c r="C126" s="108"/>
      <c r="D126" s="109">
        <v>59.5</v>
      </c>
      <c r="E126" s="110" t="s">
        <v>14</v>
      </c>
      <c r="F126" s="109" t="s">
        <v>11</v>
      </c>
      <c r="G126" s="111">
        <v>0</v>
      </c>
      <c r="H126" s="69">
        <v>0</v>
      </c>
      <c r="I126" s="118">
        <v>0</v>
      </c>
      <c r="J126" s="119">
        <v>0</v>
      </c>
      <c r="K126" s="50">
        <v>4</v>
      </c>
    </row>
    <row r="127" spans="1:11">
      <c r="A127" s="70"/>
      <c r="B127" s="112">
        <v>3170102035</v>
      </c>
      <c r="C127" s="108"/>
      <c r="D127" s="109">
        <v>54.6</v>
      </c>
      <c r="E127" s="110" t="s">
        <v>14</v>
      </c>
      <c r="F127" s="109" t="s">
        <v>11</v>
      </c>
      <c r="G127" s="111">
        <v>0</v>
      </c>
      <c r="H127" s="69">
        <v>1</v>
      </c>
      <c r="I127" s="118">
        <v>0</v>
      </c>
      <c r="J127" s="119">
        <v>0</v>
      </c>
      <c r="K127" s="50">
        <v>4</v>
      </c>
    </row>
    <row r="128" spans="1:11">
      <c r="A128" s="70"/>
      <c r="B128" s="112">
        <v>3170104985</v>
      </c>
      <c r="C128" s="108"/>
      <c r="D128" s="109">
        <v>51.7</v>
      </c>
      <c r="E128" s="110" t="s">
        <v>14</v>
      </c>
      <c r="F128" s="109" t="s">
        <v>12</v>
      </c>
      <c r="G128" s="111">
        <v>0</v>
      </c>
      <c r="H128" s="69">
        <v>0</v>
      </c>
      <c r="I128" s="118">
        <v>0</v>
      </c>
      <c r="J128" s="119">
        <v>0</v>
      </c>
      <c r="K128" s="50">
        <v>0</v>
      </c>
    </row>
    <row r="129" spans="1:11">
      <c r="A129" s="70"/>
      <c r="B129" s="107">
        <v>3170105303</v>
      </c>
      <c r="C129" s="108"/>
      <c r="D129" s="109">
        <v>28</v>
      </c>
      <c r="E129" s="110" t="s">
        <v>14</v>
      </c>
      <c r="F129" s="109" t="s">
        <v>11</v>
      </c>
      <c r="G129" s="111">
        <v>0</v>
      </c>
      <c r="H129" s="69">
        <v>0</v>
      </c>
      <c r="I129" s="118">
        <v>0</v>
      </c>
      <c r="J129" s="119">
        <v>0</v>
      </c>
      <c r="K129" s="50">
        <v>2</v>
      </c>
    </row>
    <row r="130" spans="1:11">
      <c r="A130" s="70"/>
      <c r="B130" s="107">
        <v>3170106180</v>
      </c>
      <c r="C130" s="108"/>
      <c r="D130" s="109">
        <v>24.8</v>
      </c>
      <c r="E130" s="110" t="s">
        <v>14</v>
      </c>
      <c r="F130" s="109" t="s">
        <v>12</v>
      </c>
      <c r="G130" s="111">
        <v>0</v>
      </c>
      <c r="H130" s="69">
        <v>0</v>
      </c>
      <c r="I130" s="118">
        <v>0</v>
      </c>
      <c r="J130" s="119">
        <v>0</v>
      </c>
      <c r="K130" s="50">
        <v>0</v>
      </c>
    </row>
    <row r="131" spans="1:11">
      <c r="A131" s="70"/>
      <c r="B131" s="107">
        <v>3170105818</v>
      </c>
      <c r="C131" s="108"/>
      <c r="D131" s="109">
        <v>22</v>
      </c>
      <c r="E131" s="110" t="s">
        <v>14</v>
      </c>
      <c r="F131" s="109" t="s">
        <v>12</v>
      </c>
      <c r="G131" s="111">
        <v>0</v>
      </c>
      <c r="H131" s="69">
        <v>0</v>
      </c>
      <c r="I131" s="118">
        <v>0</v>
      </c>
      <c r="J131" s="119">
        <v>0</v>
      </c>
      <c r="K131" s="50">
        <v>0</v>
      </c>
    </row>
    <row r="132" spans="1:11">
      <c r="A132" s="70"/>
      <c r="B132" s="113">
        <v>3170105514</v>
      </c>
      <c r="C132" s="108"/>
      <c r="D132" s="109">
        <v>18</v>
      </c>
      <c r="E132" s="110" t="s">
        <v>14</v>
      </c>
      <c r="F132" s="109" t="s">
        <v>12</v>
      </c>
      <c r="G132" s="111">
        <v>0</v>
      </c>
      <c r="H132" s="69">
        <v>0</v>
      </c>
      <c r="I132" s="118">
        <v>0</v>
      </c>
      <c r="J132" s="119">
        <v>0</v>
      </c>
      <c r="K132" s="50">
        <v>4</v>
      </c>
    </row>
    <row r="133" spans="1:11">
      <c r="A133" s="70"/>
      <c r="B133" s="107">
        <v>3170106155</v>
      </c>
      <c r="C133" s="108"/>
      <c r="D133" s="109">
        <v>6</v>
      </c>
      <c r="E133" s="110" t="s">
        <v>14</v>
      </c>
      <c r="F133" s="109" t="s">
        <v>12</v>
      </c>
      <c r="G133" s="111">
        <v>0</v>
      </c>
      <c r="H133" s="69">
        <v>0</v>
      </c>
      <c r="I133" s="118">
        <v>0</v>
      </c>
      <c r="J133" s="119">
        <v>0</v>
      </c>
      <c r="K133" s="50">
        <v>0</v>
      </c>
    </row>
    <row r="134" spans="1:11">
      <c r="A134" s="70"/>
      <c r="B134" s="115">
        <v>3170102998</v>
      </c>
      <c r="C134" s="108"/>
      <c r="D134" s="109" t="s">
        <v>15</v>
      </c>
      <c r="E134" s="110" t="s">
        <v>15</v>
      </c>
      <c r="F134" s="109" t="s">
        <v>13</v>
      </c>
      <c r="G134" s="111">
        <v>0</v>
      </c>
      <c r="H134" s="69">
        <v>0</v>
      </c>
      <c r="I134" s="118">
        <v>0</v>
      </c>
      <c r="J134" s="119">
        <v>0</v>
      </c>
      <c r="K134" s="50">
        <v>0</v>
      </c>
    </row>
    <row r="135" spans="1:11">
      <c r="A135" s="70"/>
      <c r="B135" s="117">
        <v>3170105120</v>
      </c>
      <c r="C135" s="108"/>
      <c r="D135" s="109" t="s">
        <v>15</v>
      </c>
      <c r="E135" s="110" t="s">
        <v>15</v>
      </c>
      <c r="F135" s="109" t="s">
        <v>11</v>
      </c>
      <c r="G135" s="111">
        <v>0</v>
      </c>
      <c r="H135" s="69">
        <v>0</v>
      </c>
      <c r="I135" s="118">
        <v>0</v>
      </c>
      <c r="J135" s="119">
        <v>0</v>
      </c>
      <c r="K135" s="50">
        <v>0</v>
      </c>
    </row>
    <row r="136" spans="1:11">
      <c r="A136" s="70"/>
      <c r="B136" s="107">
        <v>3170104444</v>
      </c>
      <c r="C136" s="108"/>
      <c r="D136" s="109" t="s">
        <v>16</v>
      </c>
      <c r="E136" s="110" t="s">
        <v>12</v>
      </c>
      <c r="F136" s="109" t="s">
        <v>12</v>
      </c>
      <c r="G136" s="111">
        <v>0</v>
      </c>
      <c r="H136" s="69">
        <v>0</v>
      </c>
      <c r="I136" s="118">
        <v>0</v>
      </c>
      <c r="J136" s="119">
        <v>0</v>
      </c>
      <c r="K136" s="50">
        <v>0</v>
      </c>
    </row>
    <row r="137" spans="1:11">
      <c r="A137" s="70"/>
      <c r="B137" s="113">
        <v>3170103163</v>
      </c>
      <c r="C137" s="108"/>
      <c r="D137" s="108" t="s">
        <v>16</v>
      </c>
      <c r="E137" s="110" t="s">
        <v>12</v>
      </c>
      <c r="F137" s="109" t="s">
        <v>12</v>
      </c>
      <c r="G137" s="111">
        <v>0</v>
      </c>
      <c r="H137" s="69">
        <v>1</v>
      </c>
      <c r="I137" s="118">
        <v>0</v>
      </c>
      <c r="J137" s="119">
        <v>0</v>
      </c>
      <c r="K137" s="50">
        <v>0</v>
      </c>
    </row>
    <row r="138" spans="1:11">
      <c r="A138" s="70"/>
      <c r="B138" s="112">
        <v>3170103710</v>
      </c>
      <c r="C138" s="108"/>
      <c r="D138" s="109" t="s">
        <v>15</v>
      </c>
      <c r="E138" s="110" t="s">
        <v>15</v>
      </c>
      <c r="F138" s="109" t="s">
        <v>12</v>
      </c>
      <c r="G138" s="111">
        <v>0</v>
      </c>
      <c r="H138" s="69">
        <v>0</v>
      </c>
      <c r="I138" s="118">
        <v>0</v>
      </c>
      <c r="J138" s="119">
        <v>0</v>
      </c>
      <c r="K138" s="50">
        <v>0</v>
      </c>
    </row>
    <row r="139" spans="1:11">
      <c r="A139" s="70"/>
      <c r="B139" s="112">
        <v>3170104379</v>
      </c>
      <c r="C139" s="108"/>
      <c r="D139" s="108" t="s">
        <v>16</v>
      </c>
      <c r="E139" s="110" t="s">
        <v>12</v>
      </c>
      <c r="F139" s="109" t="s">
        <v>12</v>
      </c>
      <c r="G139" s="111">
        <v>0</v>
      </c>
      <c r="H139" s="69">
        <v>0</v>
      </c>
      <c r="I139" s="118">
        <v>0</v>
      </c>
      <c r="J139" s="119">
        <v>0</v>
      </c>
      <c r="K139" s="50">
        <v>2</v>
      </c>
    </row>
    <row r="140" spans="4:4">
      <c r="D140" s="100"/>
    </row>
    <row r="141" spans="4:4">
      <c r="D141" s="100"/>
    </row>
    <row r="142" spans="4:4">
      <c r="D142" s="100"/>
    </row>
    <row r="143" spans="4:4">
      <c r="D143" s="100"/>
    </row>
    <row r="144" spans="4:4">
      <c r="D144" s="100"/>
    </row>
    <row r="145" spans="4:4">
      <c r="D145" s="100"/>
    </row>
    <row r="146" spans="4:4">
      <c r="D146" s="100"/>
    </row>
    <row r="147" spans="4:4">
      <c r="D147" s="100"/>
    </row>
    <row r="148" spans="2:4">
      <c r="B148" s="121"/>
      <c r="D148" s="100"/>
    </row>
    <row r="149" spans="2:4">
      <c r="B149" s="121"/>
      <c r="D149" s="100"/>
    </row>
    <row r="150" spans="2:4">
      <c r="B150" s="121"/>
      <c r="D150" s="100"/>
    </row>
    <row r="151" spans="2:4">
      <c r="B151" s="121"/>
      <c r="D151" s="100"/>
    </row>
    <row r="152" spans="2:4">
      <c r="B152" s="121"/>
      <c r="D152" s="100"/>
    </row>
    <row r="153" spans="2:4">
      <c r="B153" s="121"/>
      <c r="D153" s="100"/>
    </row>
    <row r="154" spans="2:4">
      <c r="B154" s="121"/>
      <c r="D154" s="100"/>
    </row>
    <row r="155" spans="2:4">
      <c r="B155" s="121"/>
      <c r="D155" s="100"/>
    </row>
    <row r="156" spans="2:4">
      <c r="B156" s="121"/>
      <c r="D156" s="100"/>
    </row>
    <row r="157" spans="2:4">
      <c r="B157" s="121"/>
      <c r="D157" s="100"/>
    </row>
    <row r="158" spans="2:4">
      <c r="B158" s="121"/>
      <c r="D158" s="100"/>
    </row>
    <row r="159" spans="2:4">
      <c r="B159" s="121"/>
      <c r="D159" s="100"/>
    </row>
    <row r="160" spans="2:4">
      <c r="B160" s="121"/>
      <c r="D160" s="100"/>
    </row>
    <row r="161" spans="2:4">
      <c r="B161" s="121"/>
      <c r="D161" s="100"/>
    </row>
    <row r="162" spans="2:4">
      <c r="B162" s="121"/>
      <c r="D162" s="100"/>
    </row>
    <row r="163" spans="2:4">
      <c r="B163" s="121"/>
      <c r="D163" s="100"/>
    </row>
    <row r="164" spans="2:4">
      <c r="B164" s="121"/>
      <c r="D164" s="100"/>
    </row>
    <row r="165" spans="2:4">
      <c r="B165" s="121"/>
      <c r="D165" s="100"/>
    </row>
    <row r="166" spans="2:4">
      <c r="B166" s="121"/>
      <c r="D166" s="100"/>
    </row>
    <row r="167" spans="2:4">
      <c r="B167" s="121"/>
      <c r="D167" s="100"/>
    </row>
    <row r="168" spans="2:4">
      <c r="B168" s="121"/>
      <c r="D168" s="100"/>
    </row>
    <row r="169" spans="2:4">
      <c r="B169" s="121"/>
      <c r="D169" s="100"/>
    </row>
    <row r="170" spans="2:4">
      <c r="B170" s="121"/>
      <c r="D170" s="100"/>
    </row>
    <row r="171" spans="2:4">
      <c r="B171" s="121"/>
      <c r="D171" s="100"/>
    </row>
    <row r="172" spans="2:4">
      <c r="B172" s="121"/>
      <c r="D172" s="100"/>
    </row>
    <row r="173" spans="2:4">
      <c r="B173" s="121"/>
      <c r="D173" s="100"/>
    </row>
    <row r="174" spans="2:4">
      <c r="B174" s="121"/>
      <c r="D174" s="100"/>
    </row>
    <row r="175" spans="2:4">
      <c r="B175" s="121"/>
      <c r="D175" s="100"/>
    </row>
    <row r="176" spans="2:4">
      <c r="B176" s="121"/>
      <c r="D176" s="100"/>
    </row>
    <row r="177" spans="2:4">
      <c r="B177" s="121"/>
      <c r="D177" s="100"/>
    </row>
    <row r="178" spans="2:4">
      <c r="B178" s="121"/>
      <c r="D178" s="100"/>
    </row>
    <row r="179" spans="2:8">
      <c r="B179" s="121"/>
      <c r="D179" s="100"/>
      <c r="G179" s="17"/>
      <c r="H179" s="17"/>
    </row>
    <row r="180" spans="2:8">
      <c r="B180" s="121"/>
      <c r="D180" s="100"/>
      <c r="G180" s="17"/>
      <c r="H180" s="17"/>
    </row>
    <row r="181" spans="2:8">
      <c r="B181" s="121"/>
      <c r="D181" s="100"/>
      <c r="G181" s="17"/>
      <c r="H181" s="17"/>
    </row>
    <row r="182" spans="2:8">
      <c r="B182" s="121"/>
      <c r="D182" s="100"/>
      <c r="G182" s="17"/>
      <c r="H182" s="17"/>
    </row>
    <row r="183" spans="2:8">
      <c r="B183" s="121"/>
      <c r="D183" s="100"/>
      <c r="G183" s="17"/>
      <c r="H183" s="17"/>
    </row>
    <row r="184" spans="2:8">
      <c r="B184" s="121"/>
      <c r="D184" s="100"/>
      <c r="G184" s="17"/>
      <c r="H184" s="17"/>
    </row>
    <row r="185" spans="2:8">
      <c r="B185" s="121"/>
      <c r="D185" s="100"/>
      <c r="G185" s="17"/>
      <c r="H185" s="17"/>
    </row>
    <row r="186" spans="2:8">
      <c r="B186" s="121"/>
      <c r="D186" s="100"/>
      <c r="G186" s="17"/>
      <c r="H186" s="17"/>
    </row>
    <row r="187" spans="2:8">
      <c r="B187" s="121"/>
      <c r="D187" s="100"/>
      <c r="G187" s="17"/>
      <c r="H187" s="17"/>
    </row>
    <row r="188" spans="2:8">
      <c r="B188" s="121"/>
      <c r="D188" s="100"/>
      <c r="G188" s="17"/>
      <c r="H188" s="17"/>
    </row>
    <row r="189" spans="2:8">
      <c r="B189" s="121"/>
      <c r="D189" s="100"/>
      <c r="G189" s="17"/>
      <c r="H189" s="17"/>
    </row>
    <row r="190" spans="2:8">
      <c r="B190" s="121"/>
      <c r="D190" s="100"/>
      <c r="G190" s="17"/>
      <c r="H190" s="17"/>
    </row>
    <row r="191" spans="2:8">
      <c r="B191" s="121"/>
      <c r="D191" s="100"/>
      <c r="G191" s="17"/>
      <c r="H191" s="17"/>
    </row>
    <row r="192" spans="2:8">
      <c r="B192" s="121"/>
      <c r="D192" s="100"/>
      <c r="G192" s="17"/>
      <c r="H192" s="17"/>
    </row>
    <row r="193" spans="2:8">
      <c r="B193" s="121"/>
      <c r="D193" s="100"/>
      <c r="G193" s="17"/>
      <c r="H193" s="17"/>
    </row>
    <row r="194" spans="2:8">
      <c r="B194" s="121"/>
      <c r="D194" s="100"/>
      <c r="G194" s="17"/>
      <c r="H194" s="17"/>
    </row>
    <row r="195" spans="2:8">
      <c r="B195" s="121"/>
      <c r="D195" s="100"/>
      <c r="G195" s="17"/>
      <c r="H195" s="17"/>
    </row>
    <row r="196" spans="2:8">
      <c r="B196" s="121"/>
      <c r="D196" s="100"/>
      <c r="G196" s="17"/>
      <c r="H196" s="17"/>
    </row>
    <row r="197" spans="2:8">
      <c r="B197" s="121"/>
      <c r="D197" s="100"/>
      <c r="G197" s="17"/>
      <c r="H197" s="17"/>
    </row>
    <row r="198" spans="2:8">
      <c r="B198" s="121"/>
      <c r="D198" s="100"/>
      <c r="G198" s="17"/>
      <c r="H198" s="17"/>
    </row>
    <row r="199" spans="2:8">
      <c r="B199" s="121"/>
      <c r="D199" s="100"/>
      <c r="G199" s="17"/>
      <c r="H199" s="17"/>
    </row>
    <row r="200" spans="2:8">
      <c r="B200" s="121"/>
      <c r="D200" s="100"/>
      <c r="G200" s="17"/>
      <c r="H200" s="17"/>
    </row>
    <row r="201" spans="2:8">
      <c r="B201" s="121"/>
      <c r="D201" s="100"/>
      <c r="G201" s="17"/>
      <c r="H201" s="17"/>
    </row>
    <row r="202" spans="2:8">
      <c r="B202" s="121"/>
      <c r="D202" s="100"/>
      <c r="G202" s="17"/>
      <c r="H202" s="17"/>
    </row>
    <row r="203" spans="2:8">
      <c r="B203" s="121"/>
      <c r="D203" s="100"/>
      <c r="G203" s="17"/>
      <c r="H203" s="17"/>
    </row>
    <row r="204" spans="2:8">
      <c r="B204" s="121"/>
      <c r="D204" s="100"/>
      <c r="G204" s="17"/>
      <c r="H204" s="17"/>
    </row>
    <row r="205" spans="2:8">
      <c r="B205" s="121"/>
      <c r="D205" s="100"/>
      <c r="G205" s="17"/>
      <c r="H205" s="17"/>
    </row>
    <row r="206" spans="2:8">
      <c r="B206" s="121"/>
      <c r="D206" s="100"/>
      <c r="G206" s="17"/>
      <c r="H206" s="17"/>
    </row>
    <row r="207" spans="2:8">
      <c r="B207" s="121"/>
      <c r="D207" s="100"/>
      <c r="G207" s="17"/>
      <c r="H207" s="17"/>
    </row>
    <row r="208" spans="2:8">
      <c r="B208" s="121"/>
      <c r="D208" s="100"/>
      <c r="G208" s="17"/>
      <c r="H208" s="17"/>
    </row>
    <row r="209" spans="2:8">
      <c r="B209" s="121"/>
      <c r="D209" s="100"/>
      <c r="G209" s="17"/>
      <c r="H209" s="17"/>
    </row>
    <row r="210" spans="2:8">
      <c r="B210" s="121"/>
      <c r="D210" s="100"/>
      <c r="G210" s="17"/>
      <c r="H210" s="17"/>
    </row>
    <row r="211" spans="2:8">
      <c r="B211" s="121"/>
      <c r="D211" s="100"/>
      <c r="G211" s="17"/>
      <c r="H211" s="17"/>
    </row>
    <row r="212" spans="2:8">
      <c r="B212" s="121"/>
      <c r="D212" s="100"/>
      <c r="G212" s="17"/>
      <c r="H212" s="17"/>
    </row>
    <row r="213" spans="2:8">
      <c r="B213" s="121"/>
      <c r="D213" s="100"/>
      <c r="G213" s="17"/>
      <c r="H213" s="17"/>
    </row>
    <row r="214" spans="2:8">
      <c r="B214" s="121"/>
      <c r="D214" s="100"/>
      <c r="G214" s="17"/>
      <c r="H214" s="17"/>
    </row>
    <row r="215" spans="2:8">
      <c r="B215" s="121"/>
      <c r="D215" s="100"/>
      <c r="G215" s="17"/>
      <c r="H215" s="17"/>
    </row>
    <row r="216" spans="2:4">
      <c r="B216" s="121"/>
      <c r="D216" s="122"/>
    </row>
    <row r="217" spans="2:2">
      <c r="B217" s="121"/>
    </row>
    <row r="218" spans="2:2">
      <c r="B218" s="121"/>
    </row>
    <row r="219" spans="2:2">
      <c r="B219" s="121"/>
    </row>
    <row r="220" spans="2:2">
      <c r="B220" s="121"/>
    </row>
    <row r="221" spans="2:2">
      <c r="B221" s="121"/>
    </row>
    <row r="222" spans="2:2">
      <c r="B222" s="121"/>
    </row>
    <row r="223" spans="2:2">
      <c r="B223" s="121"/>
    </row>
    <row r="224" spans="2:2">
      <c r="B224" s="121"/>
    </row>
    <row r="225" spans="2:2">
      <c r="B225" s="121"/>
    </row>
    <row r="226" spans="2:2">
      <c r="B226" s="121"/>
    </row>
  </sheetData>
  <autoFilter ref="A1:K139">
    <extLst/>
  </autoFilter>
  <sortState ref="A2:L232">
    <sortCondition ref="D2" descending="1"/>
  </sortState>
  <conditionalFormatting sqref="B66">
    <cfRule type="duplicateValues" dxfId="0" priority="1"/>
  </conditionalFormatting>
  <conditionalFormatting sqref="B1 B140:B147 B227:B1048576">
    <cfRule type="duplicateValues" dxfId="0" priority="2"/>
  </conditionalFormatting>
  <printOptions horizontalCentered="1"/>
  <pageMargins left="0.751388888888889" right="0.751388888888889" top="1" bottom="1" header="0.511805555555556" footer="0.511805555555556"/>
  <pageSetup paperSize="9" scale="66" orientation="landscape"/>
  <headerFooter alignWithMargins="0" scaleWithDoc="0"/>
  <rowBreaks count="1" manualBreakCount="1">
    <brk id="36"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9"/>
  <sheetViews>
    <sheetView view="pageBreakPreview" zoomScale="85" zoomScaleNormal="85" zoomScaleSheetLayoutView="85" topLeftCell="A23" workbookViewId="0">
      <selection activeCell="B23" sqref="A$1:E$1048576"/>
    </sheetView>
  </sheetViews>
  <sheetFormatPr defaultColWidth="9.125" defaultRowHeight="18.75" outlineLevelCol="4"/>
  <cols>
    <col min="1" max="1" width="9" style="72" customWidth="1"/>
    <col min="2" max="2" width="15" style="73" customWidth="1"/>
    <col min="3" max="3" width="94.5" style="74" customWidth="1"/>
    <col min="4" max="4" width="22.125" style="75" customWidth="1"/>
    <col min="5" max="5" width="16.25" style="72" customWidth="1"/>
    <col min="6" max="16384" width="9.125" style="72"/>
  </cols>
  <sheetData>
    <row r="1" ht="27" spans="1:5">
      <c r="A1" s="76" t="s">
        <v>6</v>
      </c>
      <c r="B1" s="76"/>
      <c r="C1" s="77"/>
      <c r="D1" s="77"/>
      <c r="E1" s="76"/>
    </row>
    <row r="2" spans="1:5">
      <c r="A2" s="34" t="s">
        <v>0</v>
      </c>
      <c r="B2" s="34" t="s">
        <v>1</v>
      </c>
      <c r="C2" s="78" t="s">
        <v>17</v>
      </c>
      <c r="D2" s="79" t="s">
        <v>18</v>
      </c>
      <c r="E2" s="34" t="s">
        <v>19</v>
      </c>
    </row>
    <row r="3" ht="93.75" spans="1:5">
      <c r="A3" s="80">
        <v>1</v>
      </c>
      <c r="B3" s="81">
        <v>3170103321</v>
      </c>
      <c r="C3" s="29" t="s">
        <v>20</v>
      </c>
      <c r="D3" s="28" t="s">
        <v>21</v>
      </c>
      <c r="E3" s="82">
        <v>22</v>
      </c>
    </row>
    <row r="4" ht="56.25" spans="1:5">
      <c r="A4" s="80">
        <v>2</v>
      </c>
      <c r="B4" s="81">
        <v>3170104434</v>
      </c>
      <c r="C4" s="83" t="s">
        <v>22</v>
      </c>
      <c r="D4" s="84" t="s">
        <v>23</v>
      </c>
      <c r="E4" s="82">
        <v>18</v>
      </c>
    </row>
    <row r="5" ht="56.25" spans="1:5">
      <c r="A5" s="80">
        <v>3</v>
      </c>
      <c r="B5" s="81">
        <v>3170103165</v>
      </c>
      <c r="C5" s="29" t="s">
        <v>24</v>
      </c>
      <c r="D5" s="38" t="s">
        <v>25</v>
      </c>
      <c r="E5" s="82">
        <v>18</v>
      </c>
    </row>
    <row r="6" ht="112.5" spans="1:5">
      <c r="A6" s="80">
        <v>4</v>
      </c>
      <c r="B6" s="81">
        <v>3170104572</v>
      </c>
      <c r="C6" s="85" t="s">
        <v>26</v>
      </c>
      <c r="D6" s="86" t="s">
        <v>27</v>
      </c>
      <c r="E6" s="87">
        <v>17</v>
      </c>
    </row>
    <row r="7" ht="37.5" spans="1:5">
      <c r="A7" s="80">
        <v>5</v>
      </c>
      <c r="B7" s="81">
        <v>3170101428</v>
      </c>
      <c r="C7" s="29" t="s">
        <v>28</v>
      </c>
      <c r="D7" s="38" t="s">
        <v>29</v>
      </c>
      <c r="E7" s="82">
        <v>16</v>
      </c>
    </row>
    <row r="8" ht="37.5" spans="1:5">
      <c r="A8" s="80">
        <v>6</v>
      </c>
      <c r="B8" s="81">
        <v>3170103008</v>
      </c>
      <c r="C8" s="29" t="s">
        <v>30</v>
      </c>
      <c r="D8" s="38">
        <v>15</v>
      </c>
      <c r="E8" s="82">
        <v>15</v>
      </c>
    </row>
    <row r="9" ht="56.25" spans="1:5">
      <c r="A9" s="80">
        <v>7</v>
      </c>
      <c r="B9" s="81">
        <v>3170103409</v>
      </c>
      <c r="C9" s="83" t="s">
        <v>31</v>
      </c>
      <c r="D9" s="38" t="s">
        <v>32</v>
      </c>
      <c r="E9" s="82">
        <v>14.4</v>
      </c>
    </row>
    <row r="10" ht="56.25" spans="1:5">
      <c r="A10" s="80">
        <v>8</v>
      </c>
      <c r="B10" s="81">
        <v>3170103096</v>
      </c>
      <c r="C10" s="83" t="s">
        <v>33</v>
      </c>
      <c r="D10" s="38" t="s">
        <v>34</v>
      </c>
      <c r="E10" s="82">
        <v>14</v>
      </c>
    </row>
    <row r="11" ht="168.75" spans="1:5">
      <c r="A11" s="80">
        <v>9</v>
      </c>
      <c r="B11" s="81">
        <v>3170103169</v>
      </c>
      <c r="C11" s="88" t="s">
        <v>35</v>
      </c>
      <c r="D11" s="84" t="s">
        <v>36</v>
      </c>
      <c r="E11" s="28">
        <v>12.8</v>
      </c>
    </row>
    <row r="12" ht="75" spans="1:5">
      <c r="A12" s="80">
        <v>10</v>
      </c>
      <c r="B12" s="81">
        <v>3170101269</v>
      </c>
      <c r="C12" s="83" t="s">
        <v>37</v>
      </c>
      <c r="D12" s="38">
        <v>10</v>
      </c>
      <c r="E12" s="82">
        <v>10</v>
      </c>
    </row>
    <row r="13" ht="37.5" spans="1:5">
      <c r="A13" s="80">
        <v>11</v>
      </c>
      <c r="B13" s="81">
        <v>3170105876</v>
      </c>
      <c r="C13" s="29" t="s">
        <v>38</v>
      </c>
      <c r="D13" s="28" t="s">
        <v>39</v>
      </c>
      <c r="E13" s="87">
        <v>9.2</v>
      </c>
    </row>
    <row r="14" ht="56.25" spans="1:5">
      <c r="A14" s="80">
        <v>13</v>
      </c>
      <c r="B14" s="81">
        <v>3170105823</v>
      </c>
      <c r="C14" s="29" t="s">
        <v>40</v>
      </c>
      <c r="D14" s="38">
        <v>8</v>
      </c>
      <c r="E14" s="82">
        <v>8</v>
      </c>
    </row>
    <row r="15" ht="37.5" spans="1:5">
      <c r="A15" s="80">
        <v>12</v>
      </c>
      <c r="B15" s="81">
        <v>3170105506</v>
      </c>
      <c r="C15" s="29" t="s">
        <v>41</v>
      </c>
      <c r="D15" s="38">
        <v>8</v>
      </c>
      <c r="E15" s="82">
        <v>8</v>
      </c>
    </row>
    <row r="16" ht="37.5" spans="1:5">
      <c r="A16" s="80">
        <v>15</v>
      </c>
      <c r="B16" s="81">
        <v>3170105416</v>
      </c>
      <c r="C16" s="29" t="s">
        <v>42</v>
      </c>
      <c r="D16" s="38">
        <v>8</v>
      </c>
      <c r="E16" s="82">
        <v>8</v>
      </c>
    </row>
    <row r="17" ht="56.25" spans="1:5">
      <c r="A17" s="80">
        <v>14</v>
      </c>
      <c r="B17" s="81">
        <v>3170103483</v>
      </c>
      <c r="C17" s="83" t="s">
        <v>43</v>
      </c>
      <c r="D17" s="38">
        <v>8</v>
      </c>
      <c r="E17" s="82">
        <v>8</v>
      </c>
    </row>
    <row r="18" spans="1:5">
      <c r="A18" s="80">
        <v>18</v>
      </c>
      <c r="B18" s="81">
        <v>3170104369</v>
      </c>
      <c r="C18" s="83" t="s">
        <v>44</v>
      </c>
      <c r="D18" s="38">
        <v>6</v>
      </c>
      <c r="E18" s="82">
        <v>6</v>
      </c>
    </row>
    <row r="19" spans="1:5">
      <c r="A19" s="80">
        <v>16</v>
      </c>
      <c r="B19" s="81">
        <v>3170103571</v>
      </c>
      <c r="C19" s="89" t="s">
        <v>45</v>
      </c>
      <c r="D19" s="28">
        <v>6</v>
      </c>
      <c r="E19" s="82">
        <v>6</v>
      </c>
    </row>
    <row r="20" ht="131.25" spans="1:5">
      <c r="A20" s="80">
        <v>17</v>
      </c>
      <c r="B20" s="81">
        <v>3170102919</v>
      </c>
      <c r="C20" s="83" t="s">
        <v>46</v>
      </c>
      <c r="D20" s="84" t="s">
        <v>47</v>
      </c>
      <c r="E20" s="82">
        <v>6</v>
      </c>
    </row>
    <row r="21" spans="1:5">
      <c r="A21" s="80">
        <v>19</v>
      </c>
      <c r="B21" s="81">
        <v>3170102523</v>
      </c>
      <c r="C21" s="29" t="s">
        <v>48</v>
      </c>
      <c r="D21" s="38">
        <v>6</v>
      </c>
      <c r="E21" s="82">
        <v>6</v>
      </c>
    </row>
    <row r="22" ht="37.5" spans="1:5">
      <c r="A22" s="80">
        <v>20</v>
      </c>
      <c r="B22" s="81">
        <v>3170101967</v>
      </c>
      <c r="C22" s="29" t="s">
        <v>49</v>
      </c>
      <c r="D22" s="38">
        <v>6</v>
      </c>
      <c r="E22" s="82">
        <v>6</v>
      </c>
    </row>
    <row r="23" ht="37.5" spans="1:5">
      <c r="A23" s="80">
        <v>24</v>
      </c>
      <c r="B23" s="81">
        <v>3170106197</v>
      </c>
      <c r="C23" s="29" t="s">
        <v>50</v>
      </c>
      <c r="D23" s="38">
        <v>4.8</v>
      </c>
      <c r="E23" s="82">
        <v>4.8</v>
      </c>
    </row>
    <row r="24" ht="37.5" spans="1:5">
      <c r="A24" s="80">
        <v>25</v>
      </c>
      <c r="B24" s="81">
        <v>3170106135</v>
      </c>
      <c r="C24" s="29" t="s">
        <v>51</v>
      </c>
      <c r="D24" s="38">
        <v>4.8</v>
      </c>
      <c r="E24" s="82">
        <v>4.8</v>
      </c>
    </row>
    <row r="25" spans="1:5">
      <c r="A25" s="80">
        <v>23</v>
      </c>
      <c r="B25" s="81">
        <v>3170105177</v>
      </c>
      <c r="C25" s="29" t="s">
        <v>52</v>
      </c>
      <c r="D25" s="38">
        <v>4.8</v>
      </c>
      <c r="E25" s="82">
        <v>4.8</v>
      </c>
    </row>
    <row r="26" ht="75" spans="1:5">
      <c r="A26" s="80">
        <v>21</v>
      </c>
      <c r="B26" s="81">
        <v>3170105050</v>
      </c>
      <c r="C26" s="81" t="s">
        <v>53</v>
      </c>
      <c r="D26" s="28">
        <v>4.8</v>
      </c>
      <c r="E26" s="28">
        <v>4.8</v>
      </c>
    </row>
    <row r="27" ht="37.5" spans="1:5">
      <c r="A27" s="80">
        <v>22</v>
      </c>
      <c r="B27" s="81">
        <v>3170102924</v>
      </c>
      <c r="C27" s="83" t="s">
        <v>54</v>
      </c>
      <c r="D27" s="38">
        <v>4.8</v>
      </c>
      <c r="E27" s="82">
        <v>4.8</v>
      </c>
    </row>
    <row r="28" ht="37.5" spans="1:5">
      <c r="A28" s="80">
        <v>26</v>
      </c>
      <c r="B28" s="81">
        <v>3170101187</v>
      </c>
      <c r="C28" s="83" t="s">
        <v>55</v>
      </c>
      <c r="D28" s="38">
        <v>4</v>
      </c>
      <c r="E28" s="82">
        <v>4</v>
      </c>
    </row>
    <row r="29" ht="243.75" spans="1:5">
      <c r="A29" s="80">
        <v>28</v>
      </c>
      <c r="B29" s="81">
        <v>3170104813</v>
      </c>
      <c r="C29" s="83" t="s">
        <v>56</v>
      </c>
      <c r="D29" s="38">
        <v>3.2</v>
      </c>
      <c r="E29" s="82">
        <v>3.2</v>
      </c>
    </row>
    <row r="30" ht="56.25" spans="1:5">
      <c r="A30" s="80">
        <v>27</v>
      </c>
      <c r="B30" s="81">
        <v>3170104093</v>
      </c>
      <c r="C30" s="83" t="s">
        <v>57</v>
      </c>
      <c r="D30" s="38">
        <v>3.2</v>
      </c>
      <c r="E30" s="82">
        <v>3.2</v>
      </c>
    </row>
    <row r="31" ht="36" customHeight="1" spans="1:5">
      <c r="A31" s="80">
        <v>65</v>
      </c>
      <c r="B31" s="81">
        <v>3170106273</v>
      </c>
      <c r="C31" s="83"/>
      <c r="D31" s="90"/>
      <c r="E31" s="82">
        <v>0</v>
      </c>
    </row>
    <row r="32" ht="35" customHeight="1" spans="1:5">
      <c r="A32" s="80">
        <v>62</v>
      </c>
      <c r="B32" s="81">
        <v>3170106181</v>
      </c>
      <c r="C32" s="83"/>
      <c r="D32" s="90"/>
      <c r="E32" s="82">
        <v>0</v>
      </c>
    </row>
    <row r="33" spans="1:5">
      <c r="A33" s="80">
        <v>127</v>
      </c>
      <c r="B33" s="81">
        <v>3170106180</v>
      </c>
      <c r="C33" s="83"/>
      <c r="D33" s="15"/>
      <c r="E33" s="82">
        <v>0</v>
      </c>
    </row>
    <row r="34" spans="1:5">
      <c r="A34" s="80">
        <v>101</v>
      </c>
      <c r="B34" s="81">
        <v>3170106178</v>
      </c>
      <c r="C34" s="83"/>
      <c r="D34" s="15"/>
      <c r="E34" s="82">
        <v>0</v>
      </c>
    </row>
    <row r="35" spans="1:5">
      <c r="A35" s="80">
        <v>48</v>
      </c>
      <c r="B35" s="81">
        <v>3170106138</v>
      </c>
      <c r="C35" s="29"/>
      <c r="D35" s="90"/>
      <c r="E35" s="82">
        <v>0</v>
      </c>
    </row>
    <row r="36" spans="1:5">
      <c r="A36" s="80">
        <v>126</v>
      </c>
      <c r="B36" s="81">
        <v>3170106134</v>
      </c>
      <c r="C36" s="29"/>
      <c r="D36" s="90"/>
      <c r="E36" s="82">
        <v>0</v>
      </c>
    </row>
    <row r="37" spans="1:5">
      <c r="A37" s="80">
        <v>43</v>
      </c>
      <c r="B37" s="81">
        <v>3170106021</v>
      </c>
      <c r="C37" s="29"/>
      <c r="D37" s="91"/>
      <c r="E37" s="82">
        <v>0</v>
      </c>
    </row>
    <row r="38" spans="1:5">
      <c r="A38" s="80">
        <v>66</v>
      </c>
      <c r="B38" s="81">
        <v>3170106020</v>
      </c>
      <c r="C38" s="29"/>
      <c r="D38" s="15"/>
      <c r="E38" s="82">
        <v>0</v>
      </c>
    </row>
    <row r="39" spans="1:5">
      <c r="A39" s="80">
        <v>52</v>
      </c>
      <c r="B39" s="81">
        <v>3170105921</v>
      </c>
      <c r="C39" s="83"/>
      <c r="E39" s="82">
        <v>0</v>
      </c>
    </row>
    <row r="40" spans="1:5">
      <c r="A40" s="80">
        <v>73</v>
      </c>
      <c r="B40" s="81">
        <v>3170105906</v>
      </c>
      <c r="C40" s="83"/>
      <c r="D40"/>
      <c r="E40" s="82">
        <v>0</v>
      </c>
    </row>
    <row r="41" spans="1:5">
      <c r="A41" s="80">
        <v>96</v>
      </c>
      <c r="B41" s="81">
        <v>3170105875</v>
      </c>
      <c r="C41" s="29"/>
      <c r="D41"/>
      <c r="E41" s="82">
        <v>0</v>
      </c>
    </row>
    <row r="42" spans="1:5">
      <c r="A42" s="80">
        <v>95</v>
      </c>
      <c r="B42" s="81">
        <v>3170105825</v>
      </c>
      <c r="C42" s="29"/>
      <c r="D42"/>
      <c r="E42" s="82">
        <v>0</v>
      </c>
    </row>
    <row r="43" spans="1:5">
      <c r="A43" s="80">
        <v>128</v>
      </c>
      <c r="B43" s="81">
        <v>3170105822</v>
      </c>
      <c r="C43" s="29"/>
      <c r="D43"/>
      <c r="E43" s="82">
        <v>0</v>
      </c>
    </row>
    <row r="44" spans="1:5">
      <c r="A44" s="80">
        <v>94</v>
      </c>
      <c r="B44" s="81">
        <v>3170105820</v>
      </c>
      <c r="C44" s="29"/>
      <c r="D44"/>
      <c r="E44" s="82">
        <v>0</v>
      </c>
    </row>
    <row r="45" spans="1:5">
      <c r="A45" s="80">
        <v>74</v>
      </c>
      <c r="B45" s="81">
        <v>3170105818</v>
      </c>
      <c r="C45" s="29"/>
      <c r="D45" s="92"/>
      <c r="E45" s="82">
        <v>0</v>
      </c>
    </row>
    <row r="46" spans="1:5">
      <c r="A46" s="80">
        <v>47</v>
      </c>
      <c r="B46" s="81">
        <v>3170105772</v>
      </c>
      <c r="C46" s="29"/>
      <c r="D46" s="93"/>
      <c r="E46" s="82">
        <v>0</v>
      </c>
    </row>
    <row r="47" spans="1:5">
      <c r="A47" s="80">
        <v>57</v>
      </c>
      <c r="B47" s="81">
        <v>3170105521</v>
      </c>
      <c r="C47" s="83"/>
      <c r="D47" s="92"/>
      <c r="E47" s="82">
        <v>0</v>
      </c>
    </row>
    <row r="48" spans="1:5">
      <c r="A48" s="80">
        <v>46</v>
      </c>
      <c r="B48" s="81">
        <v>3170105519</v>
      </c>
      <c r="C48" s="83"/>
      <c r="D48" s="94"/>
      <c r="E48" s="82">
        <v>0</v>
      </c>
    </row>
    <row r="49" spans="1:5">
      <c r="A49" s="80">
        <v>93</v>
      </c>
      <c r="B49" s="81">
        <v>3170105514</v>
      </c>
      <c r="C49" s="29"/>
      <c r="D49"/>
      <c r="E49" s="82">
        <v>0</v>
      </c>
    </row>
    <row r="50" spans="1:5">
      <c r="A50" s="80">
        <v>54</v>
      </c>
      <c r="B50" s="81">
        <v>3170105513</v>
      </c>
      <c r="C50" s="29"/>
      <c r="D50" s="92"/>
      <c r="E50" s="82">
        <v>0</v>
      </c>
    </row>
    <row r="51" spans="1:5">
      <c r="A51" s="80">
        <v>125</v>
      </c>
      <c r="B51" s="81">
        <v>3170105446</v>
      </c>
      <c r="C51" s="29"/>
      <c r="D51"/>
      <c r="E51" s="82">
        <v>0</v>
      </c>
    </row>
    <row r="52" spans="1:5">
      <c r="A52" s="80">
        <v>92</v>
      </c>
      <c r="B52" s="81">
        <v>3170105438</v>
      </c>
      <c r="C52" s="83"/>
      <c r="D52"/>
      <c r="E52" s="82">
        <v>0</v>
      </c>
    </row>
    <row r="53" spans="1:5">
      <c r="A53" s="80">
        <v>68</v>
      </c>
      <c r="B53" s="81">
        <v>3170105418</v>
      </c>
      <c r="C53" s="83"/>
      <c r="D53"/>
      <c r="E53" s="82">
        <v>0</v>
      </c>
    </row>
    <row r="54" spans="1:5">
      <c r="A54" s="80">
        <v>70</v>
      </c>
      <c r="B54" s="81">
        <v>3170105410</v>
      </c>
      <c r="C54" s="29"/>
      <c r="D54"/>
      <c r="E54" s="82">
        <v>0</v>
      </c>
    </row>
    <row r="55" spans="1:5">
      <c r="A55" s="80">
        <v>91</v>
      </c>
      <c r="B55" s="81">
        <v>3170105304</v>
      </c>
      <c r="C55" s="83"/>
      <c r="D55" s="92"/>
      <c r="E55" s="82">
        <v>0</v>
      </c>
    </row>
    <row r="56" spans="1:5">
      <c r="A56" s="80">
        <v>58</v>
      </c>
      <c r="B56" s="81">
        <v>3170105303</v>
      </c>
      <c r="C56" s="83"/>
      <c r="D56" s="92"/>
      <c r="E56" s="82">
        <v>0</v>
      </c>
    </row>
    <row r="57" spans="1:5">
      <c r="A57" s="80">
        <v>45</v>
      </c>
      <c r="B57" s="81">
        <v>3170105183</v>
      </c>
      <c r="C57" s="29"/>
      <c r="D57" s="94"/>
      <c r="E57" s="82">
        <v>0</v>
      </c>
    </row>
    <row r="58" spans="1:5">
      <c r="A58" s="80">
        <v>42</v>
      </c>
      <c r="B58" s="81">
        <v>3170105180</v>
      </c>
      <c r="C58" s="83"/>
      <c r="D58" s="94"/>
      <c r="E58" s="82">
        <v>0</v>
      </c>
    </row>
    <row r="59" spans="1:5">
      <c r="A59" s="80">
        <v>133</v>
      </c>
      <c r="B59" s="81">
        <v>3170105174</v>
      </c>
      <c r="C59" s="29"/>
      <c r="D59" s="92"/>
      <c r="E59" s="82">
        <v>0</v>
      </c>
    </row>
    <row r="60" spans="1:5">
      <c r="A60" s="80">
        <v>124</v>
      </c>
      <c r="B60" s="81">
        <v>3170105120</v>
      </c>
      <c r="C60" s="29"/>
      <c r="D60"/>
      <c r="E60" s="82">
        <v>0</v>
      </c>
    </row>
    <row r="61" spans="1:5">
      <c r="A61" s="80">
        <v>49</v>
      </c>
      <c r="B61" s="81">
        <v>3170105119</v>
      </c>
      <c r="C61" s="29"/>
      <c r="D61" s="94"/>
      <c r="E61" s="82">
        <v>0</v>
      </c>
    </row>
    <row r="62" spans="1:5">
      <c r="A62" s="80">
        <v>64</v>
      </c>
      <c r="B62" s="81">
        <v>3170104999</v>
      </c>
      <c r="C62" s="83"/>
      <c r="D62" s="92"/>
      <c r="E62" s="82">
        <v>0</v>
      </c>
    </row>
    <row r="63" spans="1:5">
      <c r="A63" s="80">
        <v>90</v>
      </c>
      <c r="B63" s="81">
        <v>3170104993</v>
      </c>
      <c r="C63" s="83"/>
      <c r="D63" s="92"/>
      <c r="E63" s="82">
        <v>0</v>
      </c>
    </row>
    <row r="64" spans="1:5">
      <c r="A64" s="80">
        <v>89</v>
      </c>
      <c r="B64" s="81">
        <v>3170104992</v>
      </c>
      <c r="C64" s="29"/>
      <c r="E64" s="82">
        <v>0</v>
      </c>
    </row>
    <row r="65" spans="1:5">
      <c r="A65" s="80">
        <v>88</v>
      </c>
      <c r="B65" s="81">
        <v>3170104986</v>
      </c>
      <c r="C65" s="83"/>
      <c r="E65" s="82">
        <v>0</v>
      </c>
    </row>
    <row r="66" spans="1:5">
      <c r="A66" s="80">
        <v>123</v>
      </c>
      <c r="B66" s="81">
        <v>3170104985</v>
      </c>
      <c r="C66" s="83"/>
      <c r="D66" s="92"/>
      <c r="E66" s="82">
        <v>0</v>
      </c>
    </row>
    <row r="67" spans="1:5">
      <c r="A67" s="80">
        <v>87</v>
      </c>
      <c r="B67" s="81">
        <v>3170104984</v>
      </c>
      <c r="C67" s="29"/>
      <c r="E67" s="82">
        <v>0</v>
      </c>
    </row>
    <row r="68" spans="1:5">
      <c r="A68" s="80">
        <v>122</v>
      </c>
      <c r="B68" s="81">
        <v>3170104969</v>
      </c>
      <c r="C68" s="29"/>
      <c r="D68" s="92"/>
      <c r="E68" s="82">
        <v>0</v>
      </c>
    </row>
    <row r="69" spans="1:5">
      <c r="A69" s="80">
        <v>121</v>
      </c>
      <c r="B69" s="81">
        <v>3170104913</v>
      </c>
      <c r="C69" s="83"/>
      <c r="D69"/>
      <c r="E69" s="82">
        <v>0</v>
      </c>
    </row>
    <row r="70" spans="1:5">
      <c r="A70" s="80">
        <v>86</v>
      </c>
      <c r="B70" s="81">
        <v>3170104809</v>
      </c>
      <c r="C70" s="83"/>
      <c r="E70" s="82">
        <v>0</v>
      </c>
    </row>
    <row r="71" spans="1:5">
      <c r="A71" s="80">
        <v>120</v>
      </c>
      <c r="B71" s="81">
        <v>3170104803</v>
      </c>
      <c r="C71" s="29"/>
      <c r="E71" s="82">
        <v>0</v>
      </c>
    </row>
    <row r="72" spans="1:5">
      <c r="A72" s="80">
        <v>129</v>
      </c>
      <c r="B72" s="81">
        <v>3170104570</v>
      </c>
      <c r="C72" s="29"/>
      <c r="D72" s="92"/>
      <c r="E72" s="82">
        <v>0</v>
      </c>
    </row>
    <row r="73" spans="1:5">
      <c r="A73" s="80">
        <v>61</v>
      </c>
      <c r="B73" s="81">
        <v>3170104444</v>
      </c>
      <c r="C73" s="83"/>
      <c r="D73" s="92"/>
      <c r="E73" s="82">
        <v>0</v>
      </c>
    </row>
    <row r="74" spans="1:5">
      <c r="A74" s="80">
        <v>119</v>
      </c>
      <c r="B74" s="81">
        <v>3170104435</v>
      </c>
      <c r="C74" s="29"/>
      <c r="D74" s="92"/>
      <c r="E74" s="82">
        <v>0</v>
      </c>
    </row>
    <row r="75" spans="1:5">
      <c r="A75" s="80">
        <v>118</v>
      </c>
      <c r="B75" s="81">
        <v>3170104379</v>
      </c>
      <c r="C75" s="83"/>
      <c r="D75" s="92"/>
      <c r="E75" s="82">
        <v>0</v>
      </c>
    </row>
    <row r="76" spans="1:5">
      <c r="A76" s="80">
        <v>117</v>
      </c>
      <c r="B76" s="81">
        <v>3170104378</v>
      </c>
      <c r="C76" s="83"/>
      <c r="D76" s="90"/>
      <c r="E76" s="82">
        <v>0</v>
      </c>
    </row>
    <row r="77" spans="1:5">
      <c r="A77" s="80">
        <v>135</v>
      </c>
      <c r="B77" s="81">
        <v>3170104374</v>
      </c>
      <c r="C77" s="29"/>
      <c r="D77" s="92"/>
      <c r="E77" s="82">
        <v>0</v>
      </c>
    </row>
    <row r="78" spans="1:5">
      <c r="A78" s="80">
        <v>116</v>
      </c>
      <c r="B78" s="81">
        <v>3170104092</v>
      </c>
      <c r="C78" s="83"/>
      <c r="E78" s="82">
        <v>0</v>
      </c>
    </row>
    <row r="79" spans="1:5">
      <c r="A79" s="80">
        <v>115</v>
      </c>
      <c r="B79" s="81">
        <v>3170103710</v>
      </c>
      <c r="C79" s="29"/>
      <c r="E79" s="82">
        <v>0</v>
      </c>
    </row>
    <row r="80" spans="1:5">
      <c r="A80" s="80">
        <v>44</v>
      </c>
      <c r="B80" s="81">
        <v>3170103659</v>
      </c>
      <c r="C80" s="83"/>
      <c r="D80" s="93"/>
      <c r="E80" s="82">
        <v>0</v>
      </c>
    </row>
    <row r="81" spans="1:5">
      <c r="A81" s="80">
        <v>85</v>
      </c>
      <c r="B81" s="81">
        <v>3170103655</v>
      </c>
      <c r="C81" s="29"/>
      <c r="D81"/>
      <c r="E81" s="82">
        <v>0</v>
      </c>
    </row>
    <row r="82" spans="1:5">
      <c r="A82" s="80">
        <v>32</v>
      </c>
      <c r="B82" s="81">
        <v>3170103583</v>
      </c>
      <c r="C82" s="29"/>
      <c r="D82" s="94"/>
      <c r="E82" s="82">
        <v>0</v>
      </c>
    </row>
    <row r="83" spans="1:5">
      <c r="A83" s="80">
        <v>114</v>
      </c>
      <c r="B83" s="81">
        <v>3170103579</v>
      </c>
      <c r="C83" s="29"/>
      <c r="E83" s="82">
        <v>0</v>
      </c>
    </row>
    <row r="84" spans="1:5">
      <c r="A84" s="80">
        <v>102</v>
      </c>
      <c r="B84" s="81">
        <v>3170103574</v>
      </c>
      <c r="C84" s="29"/>
      <c r="D84" s="92"/>
      <c r="E84" s="82">
        <v>0</v>
      </c>
    </row>
    <row r="85" spans="1:5">
      <c r="A85" s="80">
        <v>99</v>
      </c>
      <c r="B85" s="81">
        <v>3170103567</v>
      </c>
      <c r="C85" s="29"/>
      <c r="E85" s="82">
        <v>0</v>
      </c>
    </row>
    <row r="86" spans="1:5">
      <c r="A86" s="80">
        <v>37</v>
      </c>
      <c r="B86" s="81">
        <v>3170103564</v>
      </c>
      <c r="C86" s="83"/>
      <c r="D86" s="94"/>
      <c r="E86" s="82">
        <v>0</v>
      </c>
    </row>
    <row r="87" spans="1:5">
      <c r="A87" s="80">
        <v>137</v>
      </c>
      <c r="B87" s="81">
        <v>3170103498</v>
      </c>
      <c r="C87" s="29"/>
      <c r="E87" s="82">
        <v>0</v>
      </c>
    </row>
    <row r="88" spans="1:5">
      <c r="A88" s="80">
        <v>72</v>
      </c>
      <c r="B88" s="81">
        <v>3170103488</v>
      </c>
      <c r="C88" s="83"/>
      <c r="E88" s="82">
        <v>0</v>
      </c>
    </row>
    <row r="89" spans="1:5">
      <c r="A89" s="80">
        <v>84</v>
      </c>
      <c r="B89" s="81">
        <v>3170103484</v>
      </c>
      <c r="C89" s="29"/>
      <c r="E89" s="82">
        <v>0</v>
      </c>
    </row>
    <row r="90" spans="1:5">
      <c r="A90" s="80">
        <v>83</v>
      </c>
      <c r="B90" s="81">
        <v>3170103411</v>
      </c>
      <c r="C90" s="83"/>
      <c r="E90" s="82">
        <v>0</v>
      </c>
    </row>
    <row r="91" spans="1:5">
      <c r="A91" s="80">
        <v>51</v>
      </c>
      <c r="B91" s="81">
        <v>3170103410</v>
      </c>
      <c r="C91" s="29"/>
      <c r="D91" s="94"/>
      <c r="E91" s="82">
        <v>0</v>
      </c>
    </row>
    <row r="92" spans="1:5">
      <c r="A92" s="80">
        <v>50</v>
      </c>
      <c r="B92" s="81">
        <v>3170103402</v>
      </c>
      <c r="C92" s="83"/>
      <c r="D92" s="91"/>
      <c r="E92" s="82">
        <v>0</v>
      </c>
    </row>
    <row r="93" spans="1:5">
      <c r="A93" s="80">
        <v>113</v>
      </c>
      <c r="B93" s="81">
        <v>3170103401</v>
      </c>
      <c r="C93" s="29"/>
      <c r="D93" s="15"/>
      <c r="E93" s="82">
        <v>0</v>
      </c>
    </row>
    <row r="94" spans="1:5">
      <c r="A94" s="80">
        <v>112</v>
      </c>
      <c r="B94" s="81">
        <v>3170103398</v>
      </c>
      <c r="C94" s="29"/>
      <c r="E94" s="82">
        <v>0</v>
      </c>
    </row>
    <row r="95" spans="1:5">
      <c r="A95" s="80">
        <v>111</v>
      </c>
      <c r="B95" s="81">
        <v>3170103392</v>
      </c>
      <c r="C95" s="83"/>
      <c r="E95" s="82">
        <v>0</v>
      </c>
    </row>
    <row r="96" spans="1:5">
      <c r="A96" s="80">
        <v>110</v>
      </c>
      <c r="B96" s="81">
        <v>3170103326</v>
      </c>
      <c r="C96" s="83"/>
      <c r="E96" s="82">
        <v>0</v>
      </c>
    </row>
    <row r="97" spans="1:5">
      <c r="A97" s="80">
        <v>41</v>
      </c>
      <c r="B97" s="81">
        <v>3170103323</v>
      </c>
      <c r="C97" s="83"/>
      <c r="D97" s="94"/>
      <c r="E97" s="82">
        <v>0</v>
      </c>
    </row>
    <row r="98" spans="1:5">
      <c r="A98" s="80">
        <v>33</v>
      </c>
      <c r="B98" s="81">
        <v>3170103319</v>
      </c>
      <c r="C98" s="29"/>
      <c r="D98" s="94"/>
      <c r="E98" s="82">
        <v>0</v>
      </c>
    </row>
    <row r="99" spans="1:5">
      <c r="A99" s="80">
        <v>63</v>
      </c>
      <c r="B99" s="81">
        <v>3170103314</v>
      </c>
      <c r="C99" s="83"/>
      <c r="D99" s="92"/>
      <c r="E99" s="82">
        <v>0</v>
      </c>
    </row>
    <row r="100" spans="1:5">
      <c r="A100" s="80">
        <v>55</v>
      </c>
      <c r="B100" s="81">
        <v>3170103311</v>
      </c>
      <c r="C100" s="83"/>
      <c r="D100" s="92"/>
      <c r="E100" s="82">
        <v>0</v>
      </c>
    </row>
    <row r="101" spans="1:5">
      <c r="A101" s="80">
        <v>56</v>
      </c>
      <c r="B101" s="81">
        <v>3170103190</v>
      </c>
      <c r="C101" s="83"/>
      <c r="D101" s="92"/>
      <c r="E101" s="82">
        <v>0</v>
      </c>
    </row>
    <row r="102" spans="1:5">
      <c r="A102" s="80">
        <v>36</v>
      </c>
      <c r="B102" s="81">
        <v>3170103178</v>
      </c>
      <c r="C102" s="29"/>
      <c r="D102" s="94"/>
      <c r="E102" s="82">
        <v>0</v>
      </c>
    </row>
    <row r="103" spans="1:5">
      <c r="A103" s="80">
        <v>60</v>
      </c>
      <c r="B103" s="81">
        <v>3170103172</v>
      </c>
      <c r="C103" s="29"/>
      <c r="D103" s="92"/>
      <c r="E103" s="82">
        <v>0</v>
      </c>
    </row>
    <row r="104" spans="1:5">
      <c r="A104" s="80">
        <v>38</v>
      </c>
      <c r="B104" s="81">
        <v>3170103167</v>
      </c>
      <c r="C104" s="29"/>
      <c r="D104" s="92"/>
      <c r="E104" s="82">
        <v>0</v>
      </c>
    </row>
    <row r="105" spans="1:5">
      <c r="A105" s="80">
        <v>136</v>
      </c>
      <c r="B105" s="81">
        <v>3170103163</v>
      </c>
      <c r="C105" s="29"/>
      <c r="E105" s="82">
        <v>0</v>
      </c>
    </row>
    <row r="106" spans="1:5">
      <c r="A106" s="80">
        <v>109</v>
      </c>
      <c r="B106" s="81">
        <v>3170103098</v>
      </c>
      <c r="C106" s="29"/>
      <c r="E106" s="82">
        <v>0</v>
      </c>
    </row>
    <row r="107" spans="1:5">
      <c r="A107" s="80">
        <v>53</v>
      </c>
      <c r="B107" s="81">
        <v>3170103090</v>
      </c>
      <c r="C107" s="83"/>
      <c r="D107" s="90"/>
      <c r="E107" s="82">
        <v>0</v>
      </c>
    </row>
    <row r="108" spans="1:5">
      <c r="A108" s="80">
        <v>82</v>
      </c>
      <c r="B108" s="81">
        <v>3170103086</v>
      </c>
      <c r="C108" s="83"/>
      <c r="E108" s="82">
        <v>0</v>
      </c>
    </row>
    <row r="109" spans="1:5">
      <c r="A109" s="80">
        <v>59</v>
      </c>
      <c r="B109" s="81">
        <v>3170103001</v>
      </c>
      <c r="C109" s="29"/>
      <c r="D109" s="92"/>
      <c r="E109" s="82">
        <v>0</v>
      </c>
    </row>
    <row r="110" spans="1:5">
      <c r="A110" s="80">
        <v>81</v>
      </c>
      <c r="B110" s="81">
        <v>3170102998</v>
      </c>
      <c r="C110" s="83"/>
      <c r="D110"/>
      <c r="E110" s="82">
        <v>0</v>
      </c>
    </row>
    <row r="111" spans="1:5">
      <c r="A111" s="80">
        <v>131</v>
      </c>
      <c r="B111" s="81">
        <v>3170102961</v>
      </c>
      <c r="C111" s="29"/>
      <c r="D111"/>
      <c r="E111" s="82">
        <v>0</v>
      </c>
    </row>
    <row r="112" spans="1:5">
      <c r="A112" s="80">
        <v>98</v>
      </c>
      <c r="B112" s="81">
        <v>3170102929</v>
      </c>
      <c r="C112" s="29"/>
      <c r="D112"/>
      <c r="E112" s="82">
        <v>0</v>
      </c>
    </row>
    <row r="113" spans="1:5">
      <c r="A113" s="80">
        <v>35</v>
      </c>
      <c r="B113" s="81">
        <v>3170102927</v>
      </c>
      <c r="C113" s="29"/>
      <c r="D113" s="94"/>
      <c r="E113" s="82">
        <v>0</v>
      </c>
    </row>
    <row r="114" spans="1:5">
      <c r="A114" s="80">
        <v>34</v>
      </c>
      <c r="B114" s="81">
        <v>3170102911</v>
      </c>
      <c r="C114" s="29"/>
      <c r="D114" s="94"/>
      <c r="E114" s="82">
        <v>0</v>
      </c>
    </row>
    <row r="115" spans="1:5">
      <c r="A115" s="80">
        <v>132</v>
      </c>
      <c r="B115" s="81">
        <v>3170102815</v>
      </c>
      <c r="C115" s="29"/>
      <c r="D115" s="92"/>
      <c r="E115" s="82">
        <v>0</v>
      </c>
    </row>
    <row r="116" spans="1:5">
      <c r="A116" s="80">
        <v>80</v>
      </c>
      <c r="B116" s="81">
        <v>3170102754</v>
      </c>
      <c r="C116" s="29"/>
      <c r="D116"/>
      <c r="E116" s="82">
        <v>0</v>
      </c>
    </row>
    <row r="117" spans="1:5">
      <c r="A117" s="80">
        <v>134</v>
      </c>
      <c r="B117" s="81">
        <v>3170102752</v>
      </c>
      <c r="C117" s="29"/>
      <c r="D117"/>
      <c r="E117" s="82">
        <v>0</v>
      </c>
    </row>
    <row r="118" spans="1:5">
      <c r="A118" s="80">
        <v>71</v>
      </c>
      <c r="B118" s="81">
        <v>3170102741</v>
      </c>
      <c r="C118" s="83"/>
      <c r="D118"/>
      <c r="E118" s="82">
        <v>0</v>
      </c>
    </row>
    <row r="119" ht="56.25" spans="1:5">
      <c r="A119" s="80">
        <v>31</v>
      </c>
      <c r="B119" s="81">
        <v>3170102572</v>
      </c>
      <c r="C119" s="29" t="s">
        <v>58</v>
      </c>
      <c r="D119" s="86" t="s">
        <v>59</v>
      </c>
      <c r="E119" s="82">
        <v>0</v>
      </c>
    </row>
    <row r="120" ht="56.25" spans="1:5">
      <c r="A120" s="80">
        <v>30</v>
      </c>
      <c r="B120" s="81">
        <v>3170102356</v>
      </c>
      <c r="C120" s="83" t="s">
        <v>60</v>
      </c>
      <c r="D120" s="86" t="s">
        <v>59</v>
      </c>
      <c r="E120" s="82">
        <v>0</v>
      </c>
    </row>
    <row r="121" spans="1:5">
      <c r="A121" s="80">
        <v>108</v>
      </c>
      <c r="B121" s="81">
        <v>3170102037</v>
      </c>
      <c r="C121" s="29"/>
      <c r="D121"/>
      <c r="E121" s="82">
        <v>0</v>
      </c>
    </row>
    <row r="122" spans="1:5">
      <c r="A122" s="80">
        <v>107</v>
      </c>
      <c r="B122" s="81">
        <v>3170102036</v>
      </c>
      <c r="C122" s="29"/>
      <c r="D122"/>
      <c r="E122" s="82">
        <v>0</v>
      </c>
    </row>
    <row r="123" spans="1:5">
      <c r="A123" s="80">
        <v>106</v>
      </c>
      <c r="B123" s="81">
        <v>3170102035</v>
      </c>
      <c r="C123" s="83"/>
      <c r="D123"/>
      <c r="E123" s="82">
        <v>0</v>
      </c>
    </row>
    <row r="124" spans="1:5">
      <c r="A124" s="80">
        <v>105</v>
      </c>
      <c r="B124" s="81">
        <v>3170102034</v>
      </c>
      <c r="C124" s="83"/>
      <c r="D124" s="90"/>
      <c r="E124" s="82">
        <v>0</v>
      </c>
    </row>
    <row r="125" spans="1:5">
      <c r="A125" s="80">
        <v>79</v>
      </c>
      <c r="B125" s="81">
        <v>3170102014</v>
      </c>
      <c r="C125" s="29"/>
      <c r="D125" s="15"/>
      <c r="E125" s="82">
        <v>0</v>
      </c>
    </row>
    <row r="126" spans="1:5">
      <c r="A126" s="80">
        <v>130</v>
      </c>
      <c r="B126" s="81">
        <v>3170101343</v>
      </c>
      <c r="C126" s="29"/>
      <c r="D126"/>
      <c r="E126" s="82">
        <v>0</v>
      </c>
    </row>
    <row r="127" spans="1:5">
      <c r="A127" s="80">
        <v>40</v>
      </c>
      <c r="B127" s="81">
        <v>3170101322</v>
      </c>
      <c r="C127" s="83"/>
      <c r="D127" s="92"/>
      <c r="E127" s="82">
        <v>0</v>
      </c>
    </row>
    <row r="128" spans="1:5">
      <c r="A128" s="80">
        <v>67</v>
      </c>
      <c r="B128" s="81">
        <v>3170101185</v>
      </c>
      <c r="C128" s="29"/>
      <c r="D128" s="15"/>
      <c r="E128" s="82">
        <v>0</v>
      </c>
    </row>
    <row r="129" spans="1:5">
      <c r="A129" s="80">
        <v>78</v>
      </c>
      <c r="B129" s="81">
        <v>3170100987</v>
      </c>
      <c r="C129" s="29"/>
      <c r="D129"/>
      <c r="E129" s="82">
        <v>0</v>
      </c>
    </row>
    <row r="130" spans="1:5">
      <c r="A130" s="80">
        <v>77</v>
      </c>
      <c r="B130" s="81">
        <v>3170100986</v>
      </c>
      <c r="C130" s="29"/>
      <c r="D130"/>
      <c r="E130" s="82">
        <v>0</v>
      </c>
    </row>
    <row r="131" spans="1:5">
      <c r="A131" s="80">
        <v>39</v>
      </c>
      <c r="B131" s="81">
        <v>3170100961</v>
      </c>
      <c r="C131" s="83"/>
      <c r="E131" s="82">
        <v>0</v>
      </c>
    </row>
    <row r="132" spans="1:5">
      <c r="A132" s="80">
        <v>104</v>
      </c>
      <c r="B132" s="81">
        <v>3170100907</v>
      </c>
      <c r="C132" s="83"/>
      <c r="D132"/>
      <c r="E132" s="82">
        <v>0</v>
      </c>
    </row>
    <row r="133" spans="1:5">
      <c r="A133" s="80">
        <v>100</v>
      </c>
      <c r="B133" s="81">
        <v>3170100905</v>
      </c>
      <c r="C133" s="83"/>
      <c r="D133"/>
      <c r="E133" s="82">
        <v>0</v>
      </c>
    </row>
    <row r="134" spans="1:5">
      <c r="A134" s="80">
        <v>69</v>
      </c>
      <c r="B134" s="81">
        <v>3170100844</v>
      </c>
      <c r="C134" s="83"/>
      <c r="D134" s="15"/>
      <c r="E134" s="82">
        <v>0</v>
      </c>
    </row>
    <row r="135" spans="1:5">
      <c r="A135" s="80">
        <v>103</v>
      </c>
      <c r="B135" s="81">
        <v>3170100023</v>
      </c>
      <c r="C135" s="83"/>
      <c r="D135"/>
      <c r="E135" s="82">
        <v>0</v>
      </c>
    </row>
    <row r="136" ht="56.25" spans="1:5">
      <c r="A136" s="80">
        <v>29</v>
      </c>
      <c r="B136" s="81">
        <v>3170100021</v>
      </c>
      <c r="C136" s="83" t="s">
        <v>61</v>
      </c>
      <c r="D136" s="95" t="s">
        <v>59</v>
      </c>
      <c r="E136" s="82">
        <v>0</v>
      </c>
    </row>
    <row r="137" spans="1:5">
      <c r="A137" s="80">
        <v>76</v>
      </c>
      <c r="B137" s="81">
        <v>3170100017</v>
      </c>
      <c r="C137" s="29"/>
      <c r="D137" s="15"/>
      <c r="E137" s="82">
        <v>0</v>
      </c>
    </row>
    <row r="138" spans="1:5">
      <c r="A138" s="80">
        <v>97</v>
      </c>
      <c r="B138" s="81">
        <v>3170100008</v>
      </c>
      <c r="C138" s="29"/>
      <c r="D138"/>
      <c r="E138" s="82">
        <v>0</v>
      </c>
    </row>
    <row r="139" spans="1:5">
      <c r="A139" s="80">
        <v>75</v>
      </c>
      <c r="B139" s="81">
        <v>3170100006</v>
      </c>
      <c r="C139" s="83"/>
      <c r="D139"/>
      <c r="E139" s="82">
        <v>0</v>
      </c>
    </row>
  </sheetData>
  <autoFilter ref="A2:E139">
    <sortState ref="A2:E139">
      <sortCondition ref="E2" descending="1"/>
    </sortState>
    <extLst/>
  </autoFilter>
  <mergeCells count="1">
    <mergeCell ref="A1:E1"/>
  </mergeCells>
  <pageMargins left="0.751388888888889" right="0.751388888888889" top="1" bottom="1" header="0.5" footer="0.5"/>
  <pageSetup paperSize="9" scale="56" orientation="landscape" horizontalDpi="600"/>
  <headerFooter/>
  <rowBreaks count="3" manualBreakCount="3">
    <brk id="20" max="16383" man="1"/>
    <brk id="33" max="16383" man="1"/>
    <brk id="72"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73"/>
  <sheetViews>
    <sheetView view="pageBreakPreview" zoomScaleNormal="100" zoomScaleSheetLayoutView="100" workbookViewId="0">
      <selection activeCell="A1" sqref="A1:E1"/>
    </sheetView>
  </sheetViews>
  <sheetFormatPr defaultColWidth="9" defaultRowHeight="14.25"/>
  <cols>
    <col min="1" max="1" width="6.375" style="43" customWidth="1"/>
    <col min="2" max="2" width="15.25" style="44" customWidth="1"/>
    <col min="3" max="3" width="25.375" style="45" customWidth="1"/>
    <col min="4" max="4" width="42.75" style="43" customWidth="1"/>
    <col min="5" max="5" width="11.875" style="43" customWidth="1"/>
    <col min="6" max="7" width="9" style="43" customWidth="1"/>
    <col min="8" max="8" width="13.25" customWidth="1"/>
    <col min="9" max="9" width="14.75" customWidth="1"/>
    <col min="10" max="16377" width="9" style="43" customWidth="1"/>
    <col min="16378" max="16384" width="9" style="43"/>
  </cols>
  <sheetData>
    <row r="1" ht="31.5" spans="1:5">
      <c r="A1" s="46" t="s">
        <v>7</v>
      </c>
      <c r="B1" s="47"/>
      <c r="C1" s="48"/>
      <c r="D1" s="46"/>
      <c r="E1" s="46"/>
    </row>
    <row r="2" s="42" customFormat="1" ht="20.25" spans="1:9">
      <c r="A2" s="9" t="s">
        <v>0</v>
      </c>
      <c r="B2" s="49" t="s">
        <v>1</v>
      </c>
      <c r="C2" s="9" t="s">
        <v>62</v>
      </c>
      <c r="D2" s="9" t="s">
        <v>63</v>
      </c>
      <c r="E2" s="9" t="s">
        <v>64</v>
      </c>
      <c r="H2"/>
      <c r="I2"/>
    </row>
    <row r="3" ht="33" customHeight="1" spans="1:6">
      <c r="A3" s="50">
        <v>1</v>
      </c>
      <c r="B3" s="51">
        <v>3170101187</v>
      </c>
      <c r="C3" s="52">
        <v>10</v>
      </c>
      <c r="D3" s="53" t="s">
        <v>65</v>
      </c>
      <c r="E3" s="54">
        <v>16</v>
      </c>
      <c r="F3" s="55"/>
    </row>
    <row r="4" spans="1:6">
      <c r="A4" s="50">
        <v>2</v>
      </c>
      <c r="B4" s="56">
        <v>3170106197</v>
      </c>
      <c r="C4" s="57">
        <v>10</v>
      </c>
      <c r="D4" s="58"/>
      <c r="E4" s="54">
        <v>10</v>
      </c>
      <c r="F4" s="55"/>
    </row>
    <row r="5" spans="1:6">
      <c r="A5" s="50">
        <v>3</v>
      </c>
      <c r="B5" s="51">
        <v>3170102523</v>
      </c>
      <c r="C5" s="59">
        <v>8</v>
      </c>
      <c r="D5" s="58"/>
      <c r="E5" s="54">
        <v>8</v>
      </c>
      <c r="F5" s="55"/>
    </row>
    <row r="6" spans="1:7">
      <c r="A6" s="50">
        <v>4</v>
      </c>
      <c r="B6" s="51">
        <v>3170104803</v>
      </c>
      <c r="C6" s="59">
        <v>8</v>
      </c>
      <c r="D6" s="58"/>
      <c r="E6" s="2">
        <v>8</v>
      </c>
      <c r="F6"/>
      <c r="G6"/>
    </row>
    <row r="7" spans="1:6">
      <c r="A7" s="50">
        <v>5</v>
      </c>
      <c r="B7" s="51">
        <v>3170105876</v>
      </c>
      <c r="C7" s="59">
        <v>8</v>
      </c>
      <c r="D7" s="58"/>
      <c r="E7" s="2">
        <v>8</v>
      </c>
      <c r="F7" s="55"/>
    </row>
    <row r="8" ht="28.5" spans="1:6">
      <c r="A8" s="50">
        <v>6</v>
      </c>
      <c r="B8" s="51">
        <v>3170103008</v>
      </c>
      <c r="C8" s="59">
        <v>4</v>
      </c>
      <c r="D8" s="58" t="s">
        <v>66</v>
      </c>
      <c r="E8" s="54">
        <v>7.2</v>
      </c>
      <c r="F8" s="55"/>
    </row>
    <row r="9" spans="1:6">
      <c r="A9" s="50">
        <v>7</v>
      </c>
      <c r="B9" s="51">
        <v>3170101185</v>
      </c>
      <c r="C9" s="57">
        <v>6</v>
      </c>
      <c r="D9" s="58"/>
      <c r="E9" s="54">
        <v>6</v>
      </c>
      <c r="F9" s="55"/>
    </row>
    <row r="10" spans="1:6">
      <c r="A10" s="50">
        <v>8</v>
      </c>
      <c r="B10" s="56">
        <v>3170104434</v>
      </c>
      <c r="C10" s="60">
        <v>0</v>
      </c>
      <c r="D10" s="58" t="s">
        <v>67</v>
      </c>
      <c r="E10" s="54">
        <v>6</v>
      </c>
      <c r="F10" s="55"/>
    </row>
    <row r="11" spans="1:6">
      <c r="A11" s="50">
        <v>9</v>
      </c>
      <c r="B11" s="51">
        <v>3170103411</v>
      </c>
      <c r="C11" s="59">
        <v>2</v>
      </c>
      <c r="D11" s="58" t="s">
        <v>68</v>
      </c>
      <c r="E11" s="54">
        <v>5.2</v>
      </c>
      <c r="F11" s="55"/>
    </row>
    <row r="12" spans="1:6">
      <c r="A12" s="50">
        <v>10</v>
      </c>
      <c r="B12" s="51">
        <v>3170104093</v>
      </c>
      <c r="C12" s="59">
        <v>2</v>
      </c>
      <c r="D12" s="58" t="s">
        <v>69</v>
      </c>
      <c r="E12" s="54">
        <v>5.2</v>
      </c>
      <c r="F12" s="55"/>
    </row>
    <row r="13" ht="28.5" spans="1:7">
      <c r="A13" s="50">
        <v>11</v>
      </c>
      <c r="B13" s="51">
        <v>3170103090</v>
      </c>
      <c r="C13" s="59">
        <v>1</v>
      </c>
      <c r="D13" s="58" t="s">
        <v>70</v>
      </c>
      <c r="E13" s="54">
        <v>4.2</v>
      </c>
      <c r="F13" s="61"/>
      <c r="G13" s="62"/>
    </row>
    <row r="14" spans="1:6">
      <c r="A14" s="50">
        <v>12</v>
      </c>
      <c r="B14" s="56">
        <v>3170103319</v>
      </c>
      <c r="C14" s="57">
        <v>4</v>
      </c>
      <c r="D14" s="58"/>
      <c r="E14" s="63">
        <v>4</v>
      </c>
      <c r="F14" s="55"/>
    </row>
    <row r="15" spans="1:7">
      <c r="A15" s="50">
        <v>13</v>
      </c>
      <c r="B15" s="56">
        <v>3170105410</v>
      </c>
      <c r="C15" s="57">
        <v>4</v>
      </c>
      <c r="D15" s="58"/>
      <c r="E15" s="54">
        <v>4</v>
      </c>
      <c r="F15"/>
      <c r="G15"/>
    </row>
    <row r="16" spans="1:7">
      <c r="A16" s="50">
        <v>14</v>
      </c>
      <c r="B16" s="56">
        <v>3170103409</v>
      </c>
      <c r="C16" s="60">
        <v>0</v>
      </c>
      <c r="D16" s="58" t="s">
        <v>71</v>
      </c>
      <c r="E16" s="54">
        <v>3.2</v>
      </c>
      <c r="F16"/>
      <c r="G16"/>
    </row>
    <row r="17" ht="28.5" spans="1:6">
      <c r="A17" s="50">
        <v>15</v>
      </c>
      <c r="B17" s="56">
        <v>3170105416</v>
      </c>
      <c r="C17" s="60">
        <v>0</v>
      </c>
      <c r="D17" s="58" t="s">
        <v>72</v>
      </c>
      <c r="E17" s="54">
        <v>3.2</v>
      </c>
      <c r="F17" s="55"/>
    </row>
    <row r="18" spans="1:6">
      <c r="A18" s="50">
        <v>16</v>
      </c>
      <c r="B18" s="51">
        <v>3170102034</v>
      </c>
      <c r="C18" s="59">
        <v>2</v>
      </c>
      <c r="D18" s="58"/>
      <c r="E18" s="54">
        <v>2</v>
      </c>
      <c r="F18" s="55"/>
    </row>
    <row r="19" spans="1:6">
      <c r="A19" s="50">
        <v>17</v>
      </c>
      <c r="B19" s="51">
        <v>3170103165</v>
      </c>
      <c r="C19" s="59">
        <v>2</v>
      </c>
      <c r="D19" s="58"/>
      <c r="E19" s="2">
        <v>2</v>
      </c>
      <c r="F19" s="55"/>
    </row>
    <row r="20" spans="1:6">
      <c r="A20" s="50">
        <v>18</v>
      </c>
      <c r="B20" s="51">
        <v>3170103321</v>
      </c>
      <c r="C20" s="59">
        <v>2</v>
      </c>
      <c r="D20" s="58"/>
      <c r="E20" s="2">
        <v>2</v>
      </c>
      <c r="F20" s="55"/>
    </row>
    <row r="21" spans="1:6">
      <c r="A21" s="50">
        <v>19</v>
      </c>
      <c r="B21" s="51">
        <v>3170106135</v>
      </c>
      <c r="C21" s="59">
        <v>2</v>
      </c>
      <c r="D21" s="58"/>
      <c r="E21" s="2">
        <v>2</v>
      </c>
      <c r="F21" s="55"/>
    </row>
    <row r="22" spans="1:6">
      <c r="A22" s="50">
        <v>20</v>
      </c>
      <c r="B22" s="51">
        <v>3170106178</v>
      </c>
      <c r="C22" s="59">
        <v>2</v>
      </c>
      <c r="D22" s="58"/>
      <c r="E22" s="2">
        <v>2</v>
      </c>
      <c r="F22" s="55"/>
    </row>
    <row r="23" spans="1:7">
      <c r="A23" s="50">
        <v>21</v>
      </c>
      <c r="B23" s="56">
        <v>3170104572</v>
      </c>
      <c r="C23" s="60">
        <v>0</v>
      </c>
      <c r="D23" s="58" t="s">
        <v>73</v>
      </c>
      <c r="E23" s="54">
        <v>2</v>
      </c>
      <c r="F23" s="61"/>
      <c r="G23" s="62"/>
    </row>
    <row r="24" spans="1:7">
      <c r="A24" s="50">
        <v>22</v>
      </c>
      <c r="B24" s="51">
        <v>3170100986</v>
      </c>
      <c r="C24" s="59">
        <v>1</v>
      </c>
      <c r="D24" s="58"/>
      <c r="E24" s="54">
        <v>1</v>
      </c>
      <c r="F24" s="61"/>
      <c r="G24" s="62"/>
    </row>
    <row r="25" spans="1:6">
      <c r="A25" s="50">
        <v>23</v>
      </c>
      <c r="B25" s="51">
        <v>3170101343</v>
      </c>
      <c r="C25" s="59">
        <v>1</v>
      </c>
      <c r="D25" s="58"/>
      <c r="E25" s="54">
        <v>1</v>
      </c>
      <c r="F25" s="55"/>
    </row>
    <row r="26" spans="1:6">
      <c r="A26" s="50">
        <v>24</v>
      </c>
      <c r="B26" s="51">
        <v>3170102035</v>
      </c>
      <c r="C26" s="59">
        <v>1</v>
      </c>
      <c r="D26" s="58"/>
      <c r="E26" s="54">
        <v>1</v>
      </c>
      <c r="F26" s="55"/>
    </row>
    <row r="27" spans="1:7">
      <c r="A27" s="50">
        <v>25</v>
      </c>
      <c r="B27" s="51">
        <v>3170102815</v>
      </c>
      <c r="C27" s="59">
        <v>1</v>
      </c>
      <c r="D27" s="58"/>
      <c r="E27" s="54">
        <v>1</v>
      </c>
      <c r="F27"/>
      <c r="G27"/>
    </row>
    <row r="28" spans="1:6">
      <c r="A28" s="50">
        <v>26</v>
      </c>
      <c r="B28" s="51">
        <v>3170103098</v>
      </c>
      <c r="C28" s="59">
        <v>1</v>
      </c>
      <c r="D28" s="58"/>
      <c r="E28" s="2">
        <v>1</v>
      </c>
      <c r="F28" s="55"/>
    </row>
    <row r="29" spans="1:6">
      <c r="A29" s="50">
        <v>27</v>
      </c>
      <c r="B29" s="51">
        <v>3170103163</v>
      </c>
      <c r="C29" s="59">
        <v>1</v>
      </c>
      <c r="D29" s="58"/>
      <c r="E29" s="2">
        <v>1</v>
      </c>
      <c r="F29" s="55"/>
    </row>
    <row r="30" spans="1:6">
      <c r="A30" s="50">
        <v>28</v>
      </c>
      <c r="B30" s="51">
        <v>3170103311</v>
      </c>
      <c r="C30" s="59">
        <v>1</v>
      </c>
      <c r="D30" s="58"/>
      <c r="E30" s="2">
        <v>1</v>
      </c>
      <c r="F30" s="55"/>
    </row>
    <row r="31" spans="1:6">
      <c r="A31" s="50">
        <v>29</v>
      </c>
      <c r="B31" s="51">
        <v>3170103323</v>
      </c>
      <c r="C31" s="59">
        <v>1</v>
      </c>
      <c r="D31" s="58"/>
      <c r="E31" s="2">
        <v>1</v>
      </c>
      <c r="F31" s="55"/>
    </row>
    <row r="32" spans="1:7">
      <c r="A32" s="50">
        <v>30</v>
      </c>
      <c r="B32" s="56">
        <v>3170100961</v>
      </c>
      <c r="C32" s="57">
        <v>1</v>
      </c>
      <c r="D32" s="58"/>
      <c r="E32" s="63">
        <v>1</v>
      </c>
      <c r="F32" s="61"/>
      <c r="G32" s="62"/>
    </row>
    <row r="33" spans="1:6">
      <c r="A33" s="50">
        <v>31</v>
      </c>
      <c r="B33" s="56">
        <v>3170102911</v>
      </c>
      <c r="C33" s="57">
        <v>1</v>
      </c>
      <c r="D33" s="58"/>
      <c r="E33" s="63">
        <v>1</v>
      </c>
      <c r="F33" s="55"/>
    </row>
    <row r="34" spans="1:7">
      <c r="A34" s="50">
        <v>32</v>
      </c>
      <c r="B34" s="56">
        <v>3170103571</v>
      </c>
      <c r="C34" s="57">
        <v>1</v>
      </c>
      <c r="D34" s="58"/>
      <c r="E34" s="54">
        <v>1</v>
      </c>
      <c r="F34" s="64"/>
      <c r="G34" s="64"/>
    </row>
    <row r="35" spans="1:6">
      <c r="A35" s="50">
        <v>33</v>
      </c>
      <c r="B35" s="56">
        <v>3170105506</v>
      </c>
      <c r="C35" s="57">
        <v>1</v>
      </c>
      <c r="D35" s="58"/>
      <c r="E35" s="54">
        <v>1</v>
      </c>
      <c r="F35" s="55"/>
    </row>
    <row r="36" spans="1:6">
      <c r="A36" s="50">
        <v>34</v>
      </c>
      <c r="B36" s="56">
        <v>3170106181</v>
      </c>
      <c r="C36" s="65">
        <v>1</v>
      </c>
      <c r="D36" s="66"/>
      <c r="E36" s="54">
        <v>1</v>
      </c>
      <c r="F36" s="55"/>
    </row>
    <row r="37" spans="1:5">
      <c r="A37" s="50"/>
      <c r="B37" s="67"/>
      <c r="C37" s="50"/>
      <c r="D37" s="50"/>
      <c r="E37" s="50"/>
    </row>
    <row r="38" spans="1:5">
      <c r="A38" s="50"/>
      <c r="B38" s="68"/>
      <c r="C38" s="50"/>
      <c r="D38" s="50"/>
      <c r="E38" s="50"/>
    </row>
    <row r="39" spans="1:5">
      <c r="A39" s="50"/>
      <c r="B39" s="67"/>
      <c r="C39" s="50"/>
      <c r="D39" s="50"/>
      <c r="E39" s="50"/>
    </row>
    <row r="40" spans="1:5">
      <c r="A40" s="50"/>
      <c r="B40" s="67"/>
      <c r="C40" s="50"/>
      <c r="D40" s="50"/>
      <c r="E40" s="50"/>
    </row>
    <row r="41" spans="1:5">
      <c r="A41" s="50"/>
      <c r="B41" s="68"/>
      <c r="C41" s="50"/>
      <c r="D41" s="69"/>
      <c r="E41" s="50"/>
    </row>
    <row r="42" spans="1:5">
      <c r="A42" s="50"/>
      <c r="B42" s="67"/>
      <c r="C42" s="50"/>
      <c r="D42" s="69"/>
      <c r="E42" s="50"/>
    </row>
    <row r="43" spans="1:5">
      <c r="A43" s="50"/>
      <c r="B43" s="68"/>
      <c r="C43" s="50"/>
      <c r="D43" s="69"/>
      <c r="E43" s="50"/>
    </row>
    <row r="44" spans="1:5">
      <c r="A44" s="50"/>
      <c r="B44" s="68"/>
      <c r="C44" s="50"/>
      <c r="D44" s="50"/>
      <c r="E44" s="50"/>
    </row>
    <row r="45" spans="1:5">
      <c r="A45" s="50"/>
      <c r="B45" s="68"/>
      <c r="C45" s="50"/>
      <c r="D45" s="50"/>
      <c r="E45" s="50"/>
    </row>
    <row r="46" spans="1:5">
      <c r="A46" s="50"/>
      <c r="B46" s="67"/>
      <c r="C46" s="50"/>
      <c r="D46" s="69"/>
      <c r="E46" s="50"/>
    </row>
    <row r="47" spans="1:5">
      <c r="A47" s="50"/>
      <c r="B47" s="68"/>
      <c r="C47" s="50"/>
      <c r="D47" s="69"/>
      <c r="E47" s="50"/>
    </row>
    <row r="48" spans="1:5">
      <c r="A48" s="50"/>
      <c r="B48" s="68"/>
      <c r="C48" s="50"/>
      <c r="D48" s="50"/>
      <c r="E48" s="50"/>
    </row>
    <row r="49" spans="1:5">
      <c r="A49" s="50"/>
      <c r="B49" s="68"/>
      <c r="C49" s="50"/>
      <c r="D49" s="69"/>
      <c r="E49" s="50"/>
    </row>
    <row r="50" spans="1:5">
      <c r="A50" s="50"/>
      <c r="B50" s="67"/>
      <c r="C50" s="50"/>
      <c r="D50" s="69"/>
      <c r="E50" s="50"/>
    </row>
    <row r="51" spans="1:5">
      <c r="A51" s="50"/>
      <c r="B51" s="67"/>
      <c r="C51" s="50"/>
      <c r="D51" s="69"/>
      <c r="E51" s="50"/>
    </row>
    <row r="52" spans="1:5">
      <c r="A52" s="50"/>
      <c r="B52" s="67"/>
      <c r="C52" s="50"/>
      <c r="D52" s="69"/>
      <c r="E52" s="50"/>
    </row>
    <row r="53" spans="1:5">
      <c r="A53" s="50"/>
      <c r="B53" s="67"/>
      <c r="C53" s="50"/>
      <c r="D53" s="50"/>
      <c r="E53" s="50"/>
    </row>
    <row r="54" spans="1:5">
      <c r="A54" s="50"/>
      <c r="B54" s="68"/>
      <c r="C54" s="50"/>
      <c r="D54" s="50"/>
      <c r="E54" s="50"/>
    </row>
    <row r="55" spans="1:5">
      <c r="A55" s="50"/>
      <c r="B55" s="68"/>
      <c r="C55" s="50"/>
      <c r="D55" s="50"/>
      <c r="E55" s="50"/>
    </row>
    <row r="56" spans="1:7">
      <c r="A56" s="50"/>
      <c r="B56" s="68"/>
      <c r="C56" s="50"/>
      <c r="D56" s="50"/>
      <c r="E56" s="70"/>
      <c r="F56" s="64"/>
      <c r="G56" s="64"/>
    </row>
    <row r="57" spans="1:7">
      <c r="A57" s="50"/>
      <c r="B57" s="68"/>
      <c r="C57" s="50"/>
      <c r="D57" s="69"/>
      <c r="E57" s="50"/>
      <c r="F57" s="15"/>
      <c r="G57" s="15"/>
    </row>
    <row r="58" spans="1:5">
      <c r="A58" s="50"/>
      <c r="B58" s="68"/>
      <c r="C58" s="50"/>
      <c r="D58" s="50"/>
      <c r="E58" s="70"/>
    </row>
    <row r="59" spans="1:7">
      <c r="A59" s="50"/>
      <c r="B59" s="67"/>
      <c r="C59" s="50"/>
      <c r="D59" s="69"/>
      <c r="E59" s="50"/>
      <c r="F59" s="64"/>
      <c r="G59" s="64"/>
    </row>
    <row r="60" spans="1:7">
      <c r="A60" s="50"/>
      <c r="B60" s="67"/>
      <c r="C60" s="50"/>
      <c r="D60" s="50"/>
      <c r="E60" s="50"/>
      <c r="F60" s="15"/>
      <c r="G60" s="15"/>
    </row>
    <row r="61" spans="1:5">
      <c r="A61" s="50"/>
      <c r="B61" s="67"/>
      <c r="C61" s="50"/>
      <c r="D61" s="69"/>
      <c r="E61" s="50"/>
    </row>
    <row r="62" spans="1:7">
      <c r="A62" s="50"/>
      <c r="B62" s="67"/>
      <c r="C62" s="50"/>
      <c r="D62" s="50"/>
      <c r="E62" s="70"/>
      <c r="F62" s="64"/>
      <c r="G62" s="64"/>
    </row>
    <row r="63" spans="1:7">
      <c r="A63" s="50"/>
      <c r="B63" s="67"/>
      <c r="C63" s="50"/>
      <c r="D63" s="50"/>
      <c r="E63" s="50"/>
      <c r="F63" s="15"/>
      <c r="G63" s="15"/>
    </row>
    <row r="64" spans="1:5">
      <c r="A64" s="50"/>
      <c r="B64" s="67"/>
      <c r="C64" s="50"/>
      <c r="D64" s="69"/>
      <c r="E64" s="50"/>
    </row>
    <row r="65" spans="1:7">
      <c r="A65" s="50"/>
      <c r="B65" s="68"/>
      <c r="C65" s="50"/>
      <c r="D65" s="50"/>
      <c r="E65" s="70"/>
      <c r="F65" s="64"/>
      <c r="G65" s="64"/>
    </row>
    <row r="66" spans="1:7">
      <c r="A66" s="50"/>
      <c r="B66" s="68"/>
      <c r="C66" s="50"/>
      <c r="D66" s="69"/>
      <c r="E66" s="50"/>
      <c r="F66" s="15"/>
      <c r="G66" s="15"/>
    </row>
    <row r="67" spans="1:5">
      <c r="A67" s="50"/>
      <c r="B67" s="68"/>
      <c r="C67" s="50"/>
      <c r="D67" s="69"/>
      <c r="E67" s="50"/>
    </row>
    <row r="68" spans="1:5">
      <c r="A68" s="50"/>
      <c r="B68" s="68"/>
      <c r="C68" s="50"/>
      <c r="D68" s="50"/>
      <c r="E68" s="50"/>
    </row>
    <row r="69" spans="1:7">
      <c r="A69" s="50"/>
      <c r="B69" s="67"/>
      <c r="C69" s="50"/>
      <c r="D69" s="50"/>
      <c r="E69" s="70"/>
      <c r="F69" s="64"/>
      <c r="G69" s="64"/>
    </row>
    <row r="70" spans="1:7">
      <c r="A70" s="50"/>
      <c r="B70" s="67"/>
      <c r="C70" s="50"/>
      <c r="D70" s="50"/>
      <c r="E70" s="50"/>
      <c r="F70" s="15"/>
      <c r="G70" s="15"/>
    </row>
    <row r="71" spans="1:5">
      <c r="A71" s="50"/>
      <c r="B71" s="68"/>
      <c r="C71" s="50"/>
      <c r="D71" s="50"/>
      <c r="E71" s="50"/>
    </row>
    <row r="72" spans="1:5">
      <c r="A72" s="50"/>
      <c r="B72" s="68"/>
      <c r="C72" s="50"/>
      <c r="D72" s="69"/>
      <c r="E72" s="50"/>
    </row>
    <row r="73" spans="1:5">
      <c r="A73" s="50"/>
      <c r="B73" s="67"/>
      <c r="C73" s="50"/>
      <c r="D73" s="69"/>
      <c r="E73" s="50"/>
    </row>
    <row r="74" spans="1:5">
      <c r="A74" s="50"/>
      <c r="B74" s="68"/>
      <c r="C74" s="50"/>
      <c r="D74" s="50"/>
      <c r="E74" s="50"/>
    </row>
    <row r="75" spans="1:7">
      <c r="A75" s="50"/>
      <c r="B75" s="67"/>
      <c r="C75" s="50"/>
      <c r="D75" s="50"/>
      <c r="E75" s="70"/>
      <c r="F75" s="64"/>
      <c r="G75" s="64"/>
    </row>
    <row r="76" spans="1:7">
      <c r="A76" s="50"/>
      <c r="B76" s="68"/>
      <c r="C76" s="50"/>
      <c r="D76" s="69"/>
      <c r="E76" s="50"/>
      <c r="F76" s="15"/>
      <c r="G76" s="15"/>
    </row>
    <row r="77" spans="1:5">
      <c r="A77" s="50"/>
      <c r="B77" s="67"/>
      <c r="C77" s="50"/>
      <c r="D77" s="50"/>
      <c r="E77" s="50"/>
    </row>
    <row r="78" spans="1:5">
      <c r="A78" s="50"/>
      <c r="B78" s="67"/>
      <c r="C78" s="50"/>
      <c r="D78" s="69"/>
      <c r="E78" s="50"/>
    </row>
    <row r="79" spans="1:5">
      <c r="A79" s="50"/>
      <c r="B79" s="67"/>
      <c r="C79" s="50"/>
      <c r="D79" s="50"/>
      <c r="E79" s="50"/>
    </row>
    <row r="80" spans="1:5">
      <c r="A80" s="50"/>
      <c r="B80" s="67"/>
      <c r="C80" s="50"/>
      <c r="D80" s="50"/>
      <c r="E80" s="50"/>
    </row>
    <row r="81" spans="1:5">
      <c r="A81" s="50"/>
      <c r="B81" s="67"/>
      <c r="C81" s="50"/>
      <c r="D81" s="50"/>
      <c r="E81" s="50"/>
    </row>
    <row r="82" spans="1:5">
      <c r="A82" s="50"/>
      <c r="B82" s="67"/>
      <c r="C82" s="50"/>
      <c r="D82" s="50"/>
      <c r="E82" s="50"/>
    </row>
    <row r="83" spans="1:5">
      <c r="A83" s="50"/>
      <c r="B83" s="68"/>
      <c r="C83" s="50"/>
      <c r="D83" s="50"/>
      <c r="E83" s="50"/>
    </row>
    <row r="84" spans="1:5">
      <c r="A84" s="50"/>
      <c r="B84" s="68"/>
      <c r="C84" s="50"/>
      <c r="D84" s="50"/>
      <c r="E84" s="50"/>
    </row>
    <row r="85" spans="1:5">
      <c r="A85" s="50"/>
      <c r="B85" s="68"/>
      <c r="C85" s="50"/>
      <c r="D85" s="50"/>
      <c r="E85" s="50"/>
    </row>
    <row r="86" spans="1:5">
      <c r="A86" s="50"/>
      <c r="B86" s="68"/>
      <c r="C86" s="50"/>
      <c r="D86" s="50"/>
      <c r="E86" s="50"/>
    </row>
    <row r="87" spans="1:5">
      <c r="A87" s="50"/>
      <c r="B87" s="68"/>
      <c r="C87" s="50"/>
      <c r="D87" s="50"/>
      <c r="E87" s="50"/>
    </row>
    <row r="88" spans="1:5">
      <c r="A88" s="50"/>
      <c r="B88" s="67"/>
      <c r="C88" s="50"/>
      <c r="D88" s="69"/>
      <c r="E88" s="50"/>
    </row>
    <row r="89" spans="1:5">
      <c r="A89" s="50"/>
      <c r="B89" s="67"/>
      <c r="C89" s="50"/>
      <c r="D89" s="69"/>
      <c r="E89" s="50"/>
    </row>
    <row r="90" spans="1:5">
      <c r="A90" s="50"/>
      <c r="B90" s="67"/>
      <c r="C90" s="50"/>
      <c r="D90" s="69"/>
      <c r="E90" s="50"/>
    </row>
    <row r="91" spans="1:5">
      <c r="A91" s="50"/>
      <c r="B91" s="67"/>
      <c r="C91" s="50"/>
      <c r="D91" s="50"/>
      <c r="E91" s="50"/>
    </row>
    <row r="92" spans="1:5">
      <c r="A92" s="50"/>
      <c r="B92" s="67"/>
      <c r="C92" s="50"/>
      <c r="D92" s="50"/>
      <c r="E92" s="50"/>
    </row>
    <row r="93" spans="1:5">
      <c r="A93" s="50"/>
      <c r="B93" s="67"/>
      <c r="C93" s="50"/>
      <c r="D93" s="50"/>
      <c r="E93" s="50"/>
    </row>
    <row r="94" spans="1:5">
      <c r="A94" s="50"/>
      <c r="B94" s="67"/>
      <c r="C94" s="50"/>
      <c r="D94" s="50"/>
      <c r="E94" s="50"/>
    </row>
    <row r="95" spans="1:5">
      <c r="A95" s="50"/>
      <c r="B95" s="67"/>
      <c r="C95" s="50"/>
      <c r="D95" s="69"/>
      <c r="E95" s="50"/>
    </row>
    <row r="96" spans="1:5">
      <c r="A96" s="50"/>
      <c r="B96" s="67"/>
      <c r="C96" s="50"/>
      <c r="D96" s="69"/>
      <c r="E96" s="50"/>
    </row>
    <row r="97" spans="1:5">
      <c r="A97" s="50"/>
      <c r="B97" s="67"/>
      <c r="C97" s="50"/>
      <c r="D97" s="50"/>
      <c r="E97" s="50"/>
    </row>
    <row r="98" spans="1:5">
      <c r="A98" s="50"/>
      <c r="B98" s="68"/>
      <c r="C98" s="50"/>
      <c r="D98" s="69"/>
      <c r="E98" s="50"/>
    </row>
    <row r="99" spans="1:5">
      <c r="A99" s="50"/>
      <c r="B99" s="68"/>
      <c r="C99" s="50"/>
      <c r="D99" s="69"/>
      <c r="E99" s="50"/>
    </row>
    <row r="100" spans="1:5">
      <c r="A100" s="50"/>
      <c r="B100" s="68"/>
      <c r="C100" s="50"/>
      <c r="D100" s="50"/>
      <c r="E100" s="50"/>
    </row>
    <row r="101" spans="1:5">
      <c r="A101" s="50"/>
      <c r="B101" s="68"/>
      <c r="C101" s="50"/>
      <c r="D101" s="50"/>
      <c r="E101" s="50"/>
    </row>
    <row r="102" spans="1:5">
      <c r="A102" s="50"/>
      <c r="B102" s="68"/>
      <c r="C102" s="50"/>
      <c r="D102" s="69"/>
      <c r="E102" s="50"/>
    </row>
    <row r="103" spans="1:5">
      <c r="A103" s="50"/>
      <c r="B103" s="67"/>
      <c r="C103" s="50"/>
      <c r="D103" s="50"/>
      <c r="E103" s="50"/>
    </row>
    <row r="104" spans="1:5">
      <c r="A104" s="50"/>
      <c r="B104" s="68"/>
      <c r="C104" s="50"/>
      <c r="D104" s="50"/>
      <c r="E104" s="50"/>
    </row>
    <row r="105" spans="1:5">
      <c r="A105" s="50"/>
      <c r="B105" s="68"/>
      <c r="C105" s="50"/>
      <c r="D105" s="69"/>
      <c r="E105" s="50"/>
    </row>
    <row r="106" spans="1:5">
      <c r="A106" s="50"/>
      <c r="B106" s="67"/>
      <c r="C106" s="50"/>
      <c r="D106" s="50"/>
      <c r="E106" s="50"/>
    </row>
    <row r="107" spans="1:7">
      <c r="A107" s="50"/>
      <c r="B107" s="67"/>
      <c r="C107" s="50"/>
      <c r="D107" s="50"/>
      <c r="E107" s="70"/>
      <c r="F107" s="64"/>
      <c r="G107" s="64"/>
    </row>
    <row r="108" spans="1:7">
      <c r="A108" s="50"/>
      <c r="B108" s="68"/>
      <c r="C108" s="50"/>
      <c r="D108" s="50"/>
      <c r="E108" s="50"/>
      <c r="F108" s="15"/>
      <c r="G108" s="15"/>
    </row>
    <row r="109" spans="1:5">
      <c r="A109" s="50"/>
      <c r="B109" s="68"/>
      <c r="C109" s="50"/>
      <c r="D109" s="50"/>
      <c r="E109" s="50"/>
    </row>
    <row r="110" spans="1:5">
      <c r="A110" s="50"/>
      <c r="B110" s="68"/>
      <c r="C110" s="50"/>
      <c r="D110" s="50"/>
      <c r="E110" s="50"/>
    </row>
    <row r="111" spans="1:5">
      <c r="A111" s="50"/>
      <c r="B111" s="68"/>
      <c r="C111" s="50"/>
      <c r="D111" s="50"/>
      <c r="E111" s="50"/>
    </row>
    <row r="112" spans="1:5">
      <c r="A112" s="50"/>
      <c r="B112" s="67"/>
      <c r="C112" s="50"/>
      <c r="D112" s="69"/>
      <c r="E112" s="50"/>
    </row>
    <row r="113" spans="1:7">
      <c r="A113" s="50"/>
      <c r="B113" s="67"/>
      <c r="C113" s="50"/>
      <c r="D113" s="69"/>
      <c r="E113" s="69"/>
      <c r="F113" s="62"/>
      <c r="G113" s="62"/>
    </row>
    <row r="114" spans="1:7">
      <c r="A114" s="50"/>
      <c r="B114" s="67"/>
      <c r="C114" s="50"/>
      <c r="D114" s="50"/>
      <c r="E114" s="70"/>
      <c r="F114" s="62"/>
      <c r="G114" s="62"/>
    </row>
    <row r="115" spans="1:5">
      <c r="A115" s="50"/>
      <c r="B115" s="67"/>
      <c r="C115" s="50"/>
      <c r="D115" s="69"/>
      <c r="E115" s="50"/>
    </row>
    <row r="116" spans="1:5">
      <c r="A116" s="50"/>
      <c r="B116" s="67"/>
      <c r="C116" s="50"/>
      <c r="D116" s="69"/>
      <c r="E116" s="50"/>
    </row>
    <row r="117" spans="1:5">
      <c r="A117" s="50"/>
      <c r="B117" s="67"/>
      <c r="C117" s="50"/>
      <c r="D117" s="69"/>
      <c r="E117" s="50"/>
    </row>
    <row r="118" spans="1:7">
      <c r="A118" s="50"/>
      <c r="B118" s="67"/>
      <c r="C118" s="50"/>
      <c r="D118" s="50"/>
      <c r="E118" s="70"/>
      <c r="F118" s="62"/>
      <c r="G118" s="62"/>
    </row>
    <row r="119" spans="1:5">
      <c r="A119" s="50"/>
      <c r="B119" s="67"/>
      <c r="C119" s="50"/>
      <c r="D119" s="69"/>
      <c r="E119" s="50"/>
    </row>
    <row r="120" spans="1:5">
      <c r="A120" s="50"/>
      <c r="B120" s="67"/>
      <c r="C120" s="50"/>
      <c r="D120" s="69"/>
      <c r="E120" s="50"/>
    </row>
    <row r="121" spans="1:7">
      <c r="A121" s="50"/>
      <c r="B121" s="68"/>
      <c r="C121" s="50"/>
      <c r="D121" s="69"/>
      <c r="E121" s="70"/>
      <c r="F121" s="62"/>
      <c r="G121" s="62"/>
    </row>
    <row r="122" spans="1:5">
      <c r="A122" s="50"/>
      <c r="B122" s="68"/>
      <c r="C122" s="50"/>
      <c r="D122" s="50"/>
      <c r="E122" s="50"/>
    </row>
    <row r="123" spans="1:5">
      <c r="A123" s="50"/>
      <c r="B123" s="68"/>
      <c r="C123" s="50"/>
      <c r="D123" s="69"/>
      <c r="E123" s="50"/>
    </row>
    <row r="124" spans="1:5">
      <c r="A124" s="50"/>
      <c r="B124" s="68"/>
      <c r="C124" s="50"/>
      <c r="D124" s="50"/>
      <c r="E124" s="50"/>
    </row>
    <row r="125" spans="1:5">
      <c r="A125" s="50"/>
      <c r="B125" s="67"/>
      <c r="C125" s="50"/>
      <c r="D125" s="50"/>
      <c r="E125" s="50"/>
    </row>
    <row r="126" spans="1:7">
      <c r="A126" s="50"/>
      <c r="B126" s="68"/>
      <c r="C126" s="50"/>
      <c r="D126" s="50"/>
      <c r="E126" s="70"/>
      <c r="F126" s="62"/>
      <c r="G126" s="62"/>
    </row>
    <row r="127" spans="1:7">
      <c r="A127" s="50"/>
      <c r="B127" s="67"/>
      <c r="C127" s="50"/>
      <c r="D127" s="50"/>
      <c r="E127" s="70"/>
      <c r="F127" s="62"/>
      <c r="G127" s="62"/>
    </row>
    <row r="128" spans="1:5">
      <c r="A128" s="50"/>
      <c r="B128" s="68"/>
      <c r="C128" s="50"/>
      <c r="D128" s="50"/>
      <c r="E128" s="50"/>
    </row>
    <row r="129" spans="1:5">
      <c r="A129" s="50"/>
      <c r="B129" s="68"/>
      <c r="C129" s="50"/>
      <c r="D129" s="69"/>
      <c r="E129" s="50"/>
    </row>
    <row r="130" spans="1:5">
      <c r="A130" s="50"/>
      <c r="B130" s="68"/>
      <c r="C130" s="50"/>
      <c r="D130" s="69"/>
      <c r="E130" s="50"/>
    </row>
    <row r="131" spans="1:7">
      <c r="A131" s="50"/>
      <c r="B131" s="68"/>
      <c r="C131" s="50"/>
      <c r="D131" s="69"/>
      <c r="E131" s="70"/>
      <c r="F131" s="62"/>
      <c r="G131" s="62"/>
    </row>
    <row r="132" spans="1:5">
      <c r="A132" s="50"/>
      <c r="B132" s="68"/>
      <c r="C132" s="50"/>
      <c r="D132" s="50"/>
      <c r="E132" s="50"/>
    </row>
    <row r="133" spans="1:5">
      <c r="A133" s="50"/>
      <c r="B133" s="68"/>
      <c r="C133" s="50"/>
      <c r="D133" s="69"/>
      <c r="E133" s="50"/>
    </row>
    <row r="134" spans="1:5">
      <c r="A134" s="50"/>
      <c r="B134" s="68"/>
      <c r="C134" s="50"/>
      <c r="D134" s="50"/>
      <c r="E134" s="50"/>
    </row>
    <row r="135" spans="1:7">
      <c r="A135" s="50"/>
      <c r="B135" s="67"/>
      <c r="C135" s="50"/>
      <c r="D135" s="69"/>
      <c r="E135" s="50"/>
      <c r="F135" s="62"/>
      <c r="G135" s="62"/>
    </row>
    <row r="136" spans="1:5">
      <c r="A136" s="50"/>
      <c r="B136" s="68"/>
      <c r="C136" s="50"/>
      <c r="D136" s="50"/>
      <c r="E136" s="50"/>
    </row>
    <row r="137" spans="1:5">
      <c r="A137" s="50"/>
      <c r="B137" s="68"/>
      <c r="C137" s="50"/>
      <c r="D137" s="50"/>
      <c r="E137" s="50"/>
    </row>
    <row r="138" spans="1:5">
      <c r="A138" s="50"/>
      <c r="B138" s="68"/>
      <c r="C138" s="50"/>
      <c r="D138" s="50"/>
      <c r="E138" s="50"/>
    </row>
    <row r="140" spans="1:2">
      <c r="A140" s="43" t="s">
        <v>74</v>
      </c>
      <c r="B140" s="71"/>
    </row>
    <row r="141" spans="2:2">
      <c r="B141" s="71"/>
    </row>
    <row r="142" spans="2:2">
      <c r="B142" s="71"/>
    </row>
    <row r="143" spans="2:2">
      <c r="B143" s="71"/>
    </row>
    <row r="144" spans="2:2">
      <c r="B144" s="71"/>
    </row>
    <row r="145" spans="2:2">
      <c r="B145" s="71"/>
    </row>
    <row r="146" spans="2:2">
      <c r="B146" s="71"/>
    </row>
    <row r="147" spans="2:2">
      <c r="B147" s="71"/>
    </row>
    <row r="148" spans="2:2">
      <c r="B148" s="71"/>
    </row>
    <row r="149" spans="2:2">
      <c r="B149" s="71"/>
    </row>
    <row r="150" spans="2:2">
      <c r="B150" s="71"/>
    </row>
    <row r="151" spans="2:2">
      <c r="B151" s="71"/>
    </row>
    <row r="152" spans="2:2">
      <c r="B152" s="71"/>
    </row>
    <row r="153" spans="2:2">
      <c r="B153" s="71"/>
    </row>
    <row r="154" spans="2:2">
      <c r="B154" s="71"/>
    </row>
    <row r="155" spans="2:2">
      <c r="B155" s="71"/>
    </row>
    <row r="156" spans="2:2">
      <c r="B156" s="71"/>
    </row>
    <row r="157" spans="2:2">
      <c r="B157" s="71"/>
    </row>
    <row r="158" spans="2:2">
      <c r="B158" s="71"/>
    </row>
    <row r="159" spans="2:2">
      <c r="B159" s="71"/>
    </row>
    <row r="160" spans="2:2">
      <c r="B160" s="71"/>
    </row>
    <row r="161" spans="2:2">
      <c r="B161" s="71"/>
    </row>
    <row r="162" spans="2:2">
      <c r="B162" s="71"/>
    </row>
    <row r="163" spans="2:2">
      <c r="B163" s="71"/>
    </row>
    <row r="164" spans="2:2">
      <c r="B164" s="71"/>
    </row>
    <row r="165" spans="2:2">
      <c r="B165" s="71"/>
    </row>
    <row r="166" spans="2:2">
      <c r="B166" s="71"/>
    </row>
    <row r="167" spans="2:2">
      <c r="B167" s="71"/>
    </row>
    <row r="168" spans="2:2">
      <c r="B168" s="71"/>
    </row>
    <row r="169" spans="2:2">
      <c r="B169" s="71"/>
    </row>
    <row r="170" spans="2:2">
      <c r="B170" s="71"/>
    </row>
    <row r="171" spans="2:2">
      <c r="B171" s="71"/>
    </row>
    <row r="172" spans="2:2">
      <c r="B172" s="71"/>
    </row>
    <row r="173" spans="2:2">
      <c r="B173" s="71"/>
    </row>
  </sheetData>
  <autoFilter ref="A2:G138">
    <sortState ref="A2:G138">
      <sortCondition ref="E2" descending="1"/>
    </sortState>
    <extLst/>
  </autoFilter>
  <mergeCells count="1">
    <mergeCell ref="A1:E1"/>
  </mergeCells>
  <pageMargins left="0.751388888888889" right="0.751388888888889" top="1" bottom="1" header="0.5" footer="0.5"/>
  <pageSetup paperSize="9" scale="67" orientation="landscape"/>
  <headerFooter/>
  <rowBreaks count="1" manualBreakCount="1">
    <brk id="36" max="4" man="1"/>
  </rowBreaks>
  <colBreaks count="1" manualBreakCount="1">
    <brk id="10" max="1048575"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9"/>
  <sheetViews>
    <sheetView view="pageBreakPreview" zoomScaleNormal="100" zoomScaleSheetLayoutView="100" workbookViewId="0">
      <selection activeCell="B11" sqref="B11"/>
    </sheetView>
  </sheetViews>
  <sheetFormatPr defaultColWidth="9.125" defaultRowHeight="14.25"/>
  <cols>
    <col min="1" max="1" width="8" style="30"/>
    <col min="2" max="2" width="14.5" style="32" customWidth="1"/>
    <col min="3" max="3" width="12.75" style="30" customWidth="1"/>
    <col min="4" max="4" width="49.625" style="30" customWidth="1"/>
    <col min="5" max="5" width="38" style="30" customWidth="1"/>
    <col min="6" max="6" width="17.625" style="30" customWidth="1"/>
    <col min="8" max="16380" width="8" style="30"/>
    <col min="16381" max="16384" width="9.125" style="15"/>
  </cols>
  <sheetData>
    <row r="1" ht="33.95" customHeight="1" spans="1:6">
      <c r="A1" s="33" t="s">
        <v>9</v>
      </c>
      <c r="B1" s="33"/>
      <c r="C1" s="33"/>
      <c r="D1" s="33"/>
      <c r="E1" s="33"/>
      <c r="F1" s="33"/>
    </row>
    <row r="2" s="30" customFormat="1" ht="18.75" spans="1:6">
      <c r="A2" s="34" t="s">
        <v>0</v>
      </c>
      <c r="B2" s="34" t="s">
        <v>1</v>
      </c>
      <c r="C2" s="34" t="s">
        <v>75</v>
      </c>
      <c r="D2" s="35" t="s">
        <v>76</v>
      </c>
      <c r="E2" s="34" t="s">
        <v>64</v>
      </c>
      <c r="F2" s="34" t="s">
        <v>19</v>
      </c>
    </row>
    <row r="3" s="31" customFormat="1" ht="20.25" spans="1:16382">
      <c r="A3" s="30">
        <v>1</v>
      </c>
      <c r="B3" s="36" t="s">
        <v>77</v>
      </c>
      <c r="C3" s="2" t="s">
        <v>78</v>
      </c>
      <c r="D3" s="36" t="s">
        <v>79</v>
      </c>
      <c r="E3" s="37" t="s">
        <v>80</v>
      </c>
      <c r="F3" s="38">
        <v>20</v>
      </c>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c r="BZ3" s="30"/>
      <c r="CA3" s="30"/>
      <c r="CB3" s="30"/>
      <c r="CC3" s="30"/>
      <c r="CD3" s="30"/>
      <c r="CE3" s="30"/>
      <c r="CF3" s="30"/>
      <c r="CG3" s="30"/>
      <c r="CH3" s="30"/>
      <c r="CI3" s="30"/>
      <c r="CJ3" s="30"/>
      <c r="CK3" s="30"/>
      <c r="CL3" s="30"/>
      <c r="CM3" s="30"/>
      <c r="CN3" s="30"/>
      <c r="CO3" s="30"/>
      <c r="CP3" s="30"/>
      <c r="CQ3" s="30"/>
      <c r="CR3" s="30"/>
      <c r="CS3" s="30"/>
      <c r="CT3" s="30"/>
      <c r="CU3" s="30"/>
      <c r="CV3" s="30"/>
      <c r="CW3" s="30"/>
      <c r="CX3" s="30"/>
      <c r="CY3" s="30"/>
      <c r="CZ3" s="30"/>
      <c r="DA3" s="30"/>
      <c r="DB3" s="30"/>
      <c r="DC3" s="30"/>
      <c r="DD3" s="30"/>
      <c r="DE3" s="30"/>
      <c r="DF3" s="30"/>
      <c r="DG3" s="30"/>
      <c r="DH3" s="30"/>
      <c r="DI3" s="30"/>
      <c r="DJ3" s="30"/>
      <c r="DK3" s="30"/>
      <c r="DL3" s="30"/>
      <c r="DM3" s="30"/>
      <c r="DN3" s="30"/>
      <c r="DO3" s="30"/>
      <c r="DP3" s="30"/>
      <c r="DQ3" s="30"/>
      <c r="DR3" s="30"/>
      <c r="DS3" s="30"/>
      <c r="DT3" s="30"/>
      <c r="DU3" s="30"/>
      <c r="DV3" s="30"/>
      <c r="DW3" s="30"/>
      <c r="DX3" s="30"/>
      <c r="DY3" s="30"/>
      <c r="DZ3" s="30"/>
      <c r="EA3" s="30"/>
      <c r="EB3" s="30"/>
      <c r="EC3" s="30"/>
      <c r="ED3" s="30"/>
      <c r="EE3" s="30"/>
      <c r="EF3" s="30"/>
      <c r="EG3" s="30"/>
      <c r="EH3" s="30"/>
      <c r="EI3" s="30"/>
      <c r="EJ3" s="30"/>
      <c r="EK3" s="30"/>
      <c r="EL3" s="30"/>
      <c r="EM3" s="30"/>
      <c r="EN3" s="30"/>
      <c r="EO3" s="30"/>
      <c r="EP3" s="30"/>
      <c r="EQ3" s="30"/>
      <c r="ER3" s="30"/>
      <c r="ES3" s="30"/>
      <c r="ET3" s="30"/>
      <c r="EU3" s="30"/>
      <c r="EV3" s="30"/>
      <c r="EW3" s="30"/>
      <c r="EX3" s="30"/>
      <c r="EY3" s="30"/>
      <c r="EZ3" s="30"/>
      <c r="FA3" s="30"/>
      <c r="FB3" s="30"/>
      <c r="FC3" s="30"/>
      <c r="FD3" s="30"/>
      <c r="FE3" s="30"/>
      <c r="FF3" s="30"/>
      <c r="FG3" s="30"/>
      <c r="FH3" s="30"/>
      <c r="FI3" s="30"/>
      <c r="FJ3" s="30"/>
      <c r="FK3" s="30"/>
      <c r="FL3" s="30"/>
      <c r="FM3" s="30"/>
      <c r="FN3" s="30"/>
      <c r="FO3" s="30"/>
      <c r="FP3" s="30"/>
      <c r="FQ3" s="30"/>
      <c r="FR3" s="30"/>
      <c r="FS3" s="30"/>
      <c r="FT3" s="30"/>
      <c r="FU3" s="30"/>
      <c r="FV3" s="30"/>
      <c r="FW3" s="30"/>
      <c r="FX3" s="30"/>
      <c r="FY3" s="30"/>
      <c r="FZ3" s="30"/>
      <c r="GA3" s="30"/>
      <c r="GB3" s="30"/>
      <c r="GC3" s="30"/>
      <c r="GD3" s="30"/>
      <c r="GE3" s="30"/>
      <c r="GF3" s="30"/>
      <c r="GG3" s="30"/>
      <c r="GH3" s="30"/>
      <c r="GI3" s="30"/>
      <c r="GJ3" s="30"/>
      <c r="GK3" s="30"/>
      <c r="GL3" s="30"/>
      <c r="GM3" s="30"/>
      <c r="GN3" s="30"/>
      <c r="GO3" s="30"/>
      <c r="GP3" s="30"/>
      <c r="GQ3" s="30"/>
      <c r="GR3" s="30"/>
      <c r="GS3" s="30"/>
      <c r="GT3" s="30"/>
      <c r="GU3" s="30"/>
      <c r="GV3" s="30"/>
      <c r="GW3" s="30"/>
      <c r="GX3" s="30"/>
      <c r="GY3" s="30"/>
      <c r="GZ3" s="30"/>
      <c r="HA3" s="30"/>
      <c r="HB3" s="30"/>
      <c r="HC3" s="30"/>
      <c r="HD3" s="30"/>
      <c r="HE3" s="30"/>
      <c r="HF3" s="30"/>
      <c r="HG3" s="30"/>
      <c r="HH3" s="30"/>
      <c r="HI3" s="30"/>
      <c r="HJ3" s="30"/>
      <c r="HK3" s="30"/>
      <c r="HL3" s="30"/>
      <c r="HM3" s="30"/>
      <c r="HN3" s="30"/>
      <c r="HO3" s="30"/>
      <c r="HP3" s="30"/>
      <c r="HQ3" s="30"/>
      <c r="HR3" s="30"/>
      <c r="HS3" s="30"/>
      <c r="HT3" s="30"/>
      <c r="HU3" s="30"/>
      <c r="HV3" s="30"/>
      <c r="HW3" s="30"/>
      <c r="HX3" s="30"/>
      <c r="HY3" s="30"/>
      <c r="HZ3" s="30"/>
      <c r="IA3" s="30"/>
      <c r="IB3" s="30"/>
      <c r="IC3" s="30"/>
      <c r="ID3" s="30"/>
      <c r="IE3" s="30"/>
      <c r="IF3" s="30"/>
      <c r="IG3" s="30"/>
      <c r="IH3" s="30"/>
      <c r="II3" s="30"/>
      <c r="IJ3" s="30"/>
      <c r="IK3" s="30"/>
      <c r="IL3" s="30"/>
      <c r="IM3" s="30"/>
      <c r="IN3" s="30"/>
      <c r="IO3" s="30"/>
      <c r="IP3" s="30"/>
      <c r="IQ3" s="30"/>
      <c r="IR3" s="30"/>
      <c r="IS3" s="30"/>
      <c r="IT3" s="30"/>
      <c r="IU3" s="30"/>
      <c r="IV3" s="30"/>
      <c r="IW3" s="30"/>
      <c r="IX3" s="30"/>
      <c r="IY3" s="30"/>
      <c r="IZ3" s="30"/>
      <c r="JA3" s="30"/>
      <c r="JB3" s="30"/>
      <c r="JC3" s="30"/>
      <c r="JD3" s="30"/>
      <c r="JE3" s="30"/>
      <c r="JF3" s="30"/>
      <c r="JG3" s="30"/>
      <c r="JH3" s="30"/>
      <c r="JI3" s="30"/>
      <c r="JJ3" s="30"/>
      <c r="JK3" s="30"/>
      <c r="JL3" s="30"/>
      <c r="JM3" s="30"/>
      <c r="JN3" s="30"/>
      <c r="JO3" s="30"/>
      <c r="JP3" s="30"/>
      <c r="JQ3" s="30"/>
      <c r="JR3" s="30"/>
      <c r="JS3" s="30"/>
      <c r="JT3" s="30"/>
      <c r="JU3" s="30"/>
      <c r="JV3" s="30"/>
      <c r="JW3" s="30"/>
      <c r="JX3" s="30"/>
      <c r="JY3" s="30"/>
      <c r="JZ3" s="30"/>
      <c r="KA3" s="30"/>
      <c r="KB3" s="30"/>
      <c r="KC3" s="30"/>
      <c r="KD3" s="30"/>
      <c r="KE3" s="30"/>
      <c r="KF3" s="30"/>
      <c r="KG3" s="30"/>
      <c r="KH3" s="30"/>
      <c r="KI3" s="30"/>
      <c r="KJ3" s="30"/>
      <c r="KK3" s="30"/>
      <c r="KL3" s="30"/>
      <c r="KM3" s="30"/>
      <c r="KN3" s="30"/>
      <c r="KO3" s="30"/>
      <c r="KP3" s="30"/>
      <c r="KQ3" s="30"/>
      <c r="KR3" s="30"/>
      <c r="KS3" s="30"/>
      <c r="KT3" s="30"/>
      <c r="KU3" s="30"/>
      <c r="KV3" s="30"/>
      <c r="KW3" s="30"/>
      <c r="KX3" s="30"/>
      <c r="KY3" s="30"/>
      <c r="KZ3" s="30"/>
      <c r="LA3" s="30"/>
      <c r="LB3" s="30"/>
      <c r="LC3" s="30"/>
      <c r="LD3" s="30"/>
      <c r="LE3" s="30"/>
      <c r="LF3" s="30"/>
      <c r="LG3" s="30"/>
      <c r="LH3" s="30"/>
      <c r="LI3" s="30"/>
      <c r="LJ3" s="30"/>
      <c r="LK3" s="30"/>
      <c r="LL3" s="30"/>
      <c r="LM3" s="30"/>
      <c r="LN3" s="30"/>
      <c r="LO3" s="30"/>
      <c r="LP3" s="30"/>
      <c r="LQ3" s="30"/>
      <c r="LR3" s="30"/>
      <c r="LS3" s="30"/>
      <c r="LT3" s="30"/>
      <c r="LU3" s="30"/>
      <c r="LV3" s="30"/>
      <c r="LW3" s="30"/>
      <c r="LX3" s="30"/>
      <c r="LY3" s="30"/>
      <c r="LZ3" s="30"/>
      <c r="MA3" s="30"/>
      <c r="MB3" s="30"/>
      <c r="MC3" s="30"/>
      <c r="MD3" s="30"/>
      <c r="ME3" s="30"/>
      <c r="MF3" s="30"/>
      <c r="MG3" s="30"/>
      <c r="MH3" s="30"/>
      <c r="MI3" s="30"/>
      <c r="MJ3" s="30"/>
      <c r="MK3" s="30"/>
      <c r="ML3" s="30"/>
      <c r="MM3" s="30"/>
      <c r="MN3" s="30"/>
      <c r="MO3" s="30"/>
      <c r="MP3" s="30"/>
      <c r="MQ3" s="30"/>
      <c r="MR3" s="30"/>
      <c r="MS3" s="30"/>
      <c r="MT3" s="30"/>
      <c r="MU3" s="30"/>
      <c r="MV3" s="30"/>
      <c r="MW3" s="30"/>
      <c r="MX3" s="30"/>
      <c r="MY3" s="30"/>
      <c r="MZ3" s="30"/>
      <c r="NA3" s="30"/>
      <c r="NB3" s="30"/>
      <c r="NC3" s="30"/>
      <c r="ND3" s="30"/>
      <c r="NE3" s="30"/>
      <c r="NF3" s="30"/>
      <c r="NG3" s="30"/>
      <c r="NH3" s="30"/>
      <c r="NI3" s="30"/>
      <c r="NJ3" s="30"/>
      <c r="NK3" s="30"/>
      <c r="NL3" s="30"/>
      <c r="NM3" s="30"/>
      <c r="NN3" s="30"/>
      <c r="NO3" s="30"/>
      <c r="NP3" s="30"/>
      <c r="NQ3" s="30"/>
      <c r="NR3" s="30"/>
      <c r="NS3" s="30"/>
      <c r="NT3" s="30"/>
      <c r="NU3" s="30"/>
      <c r="NV3" s="30"/>
      <c r="NW3" s="30"/>
      <c r="NX3" s="30"/>
      <c r="NY3" s="30"/>
      <c r="NZ3" s="30"/>
      <c r="OA3" s="30"/>
      <c r="OB3" s="30"/>
      <c r="OC3" s="30"/>
      <c r="OD3" s="30"/>
      <c r="OE3" s="30"/>
      <c r="OF3" s="30"/>
      <c r="OG3" s="30"/>
      <c r="OH3" s="30"/>
      <c r="OI3" s="30"/>
      <c r="OJ3" s="30"/>
      <c r="OK3" s="30"/>
      <c r="OL3" s="30"/>
      <c r="OM3" s="30"/>
      <c r="ON3" s="30"/>
      <c r="OO3" s="30"/>
      <c r="OP3" s="30"/>
      <c r="OQ3" s="30"/>
      <c r="OR3" s="30"/>
      <c r="OS3" s="30"/>
      <c r="OT3" s="30"/>
      <c r="OU3" s="30"/>
      <c r="OV3" s="30"/>
      <c r="OW3" s="30"/>
      <c r="OX3" s="30"/>
      <c r="OY3" s="30"/>
      <c r="OZ3" s="30"/>
      <c r="PA3" s="30"/>
      <c r="PB3" s="30"/>
      <c r="PC3" s="30"/>
      <c r="PD3" s="30"/>
      <c r="PE3" s="30"/>
      <c r="PF3" s="30"/>
      <c r="PG3" s="30"/>
      <c r="PH3" s="30"/>
      <c r="PI3" s="30"/>
      <c r="PJ3" s="30"/>
      <c r="PK3" s="30"/>
      <c r="PL3" s="30"/>
      <c r="PM3" s="30"/>
      <c r="PN3" s="30"/>
      <c r="PO3" s="30"/>
      <c r="PP3" s="30"/>
      <c r="PQ3" s="30"/>
      <c r="PR3" s="30"/>
      <c r="PS3" s="30"/>
      <c r="PT3" s="30"/>
      <c r="PU3" s="30"/>
      <c r="PV3" s="30"/>
      <c r="PW3" s="30"/>
      <c r="PX3" s="30"/>
      <c r="PY3" s="30"/>
      <c r="PZ3" s="30"/>
      <c r="QA3" s="30"/>
      <c r="QB3" s="30"/>
      <c r="QC3" s="30"/>
      <c r="QD3" s="30"/>
      <c r="QE3" s="30"/>
      <c r="QF3" s="30"/>
      <c r="QG3" s="30"/>
      <c r="QH3" s="30"/>
      <c r="QI3" s="30"/>
      <c r="QJ3" s="30"/>
      <c r="QK3" s="30"/>
      <c r="QL3" s="30"/>
      <c r="QM3" s="30"/>
      <c r="QN3" s="30"/>
      <c r="QO3" s="30"/>
      <c r="QP3" s="30"/>
      <c r="QQ3" s="30"/>
      <c r="QR3" s="30"/>
      <c r="QS3" s="30"/>
      <c r="QT3" s="30"/>
      <c r="QU3" s="30"/>
      <c r="QV3" s="30"/>
      <c r="QW3" s="30"/>
      <c r="QX3" s="30"/>
      <c r="QY3" s="30"/>
      <c r="QZ3" s="30"/>
      <c r="RA3" s="30"/>
      <c r="RB3" s="30"/>
      <c r="RC3" s="30"/>
      <c r="RD3" s="30"/>
      <c r="RE3" s="30"/>
      <c r="RF3" s="30"/>
      <c r="RG3" s="30"/>
      <c r="RH3" s="30"/>
      <c r="RI3" s="30"/>
      <c r="RJ3" s="30"/>
      <c r="RK3" s="30"/>
      <c r="RL3" s="30"/>
      <c r="RM3" s="30"/>
      <c r="RN3" s="30"/>
      <c r="RO3" s="30"/>
      <c r="RP3" s="30"/>
      <c r="RQ3" s="30"/>
      <c r="RR3" s="30"/>
      <c r="RS3" s="30"/>
      <c r="RT3" s="30"/>
      <c r="RU3" s="30"/>
      <c r="RV3" s="30"/>
      <c r="RW3" s="30"/>
      <c r="RX3" s="30"/>
      <c r="RY3" s="30"/>
      <c r="RZ3" s="30"/>
      <c r="SA3" s="30"/>
      <c r="SB3" s="30"/>
      <c r="SC3" s="30"/>
      <c r="SD3" s="30"/>
      <c r="SE3" s="30"/>
      <c r="SF3" s="30"/>
      <c r="SG3" s="30"/>
      <c r="SH3" s="30"/>
      <c r="SI3" s="30"/>
      <c r="SJ3" s="30"/>
      <c r="SK3" s="30"/>
      <c r="SL3" s="30"/>
      <c r="SM3" s="30"/>
      <c r="SN3" s="30"/>
      <c r="SO3" s="30"/>
      <c r="SP3" s="30"/>
      <c r="SQ3" s="30"/>
      <c r="SR3" s="30"/>
      <c r="SS3" s="30"/>
      <c r="ST3" s="30"/>
      <c r="SU3" s="30"/>
      <c r="SV3" s="30"/>
      <c r="SW3" s="30"/>
      <c r="SX3" s="30"/>
      <c r="SY3" s="30"/>
      <c r="SZ3" s="30"/>
      <c r="TA3" s="30"/>
      <c r="TB3" s="30"/>
      <c r="TC3" s="30"/>
      <c r="TD3" s="30"/>
      <c r="TE3" s="30"/>
      <c r="TF3" s="30"/>
      <c r="TG3" s="30"/>
      <c r="TH3" s="30"/>
      <c r="TI3" s="30"/>
      <c r="TJ3" s="30"/>
      <c r="TK3" s="30"/>
      <c r="TL3" s="30"/>
      <c r="TM3" s="30"/>
      <c r="TN3" s="30"/>
      <c r="TO3" s="30"/>
      <c r="TP3" s="30"/>
      <c r="TQ3" s="30"/>
      <c r="TR3" s="30"/>
      <c r="TS3" s="30"/>
      <c r="TT3" s="30"/>
      <c r="TU3" s="30"/>
      <c r="TV3" s="30"/>
      <c r="TW3" s="30"/>
      <c r="TX3" s="30"/>
      <c r="TY3" s="30"/>
      <c r="TZ3" s="30"/>
      <c r="UA3" s="30"/>
      <c r="UB3" s="30"/>
      <c r="UC3" s="30"/>
      <c r="UD3" s="30"/>
      <c r="UE3" s="30"/>
      <c r="UF3" s="30"/>
      <c r="UG3" s="30"/>
      <c r="UH3" s="30"/>
      <c r="UI3" s="30"/>
      <c r="UJ3" s="30"/>
      <c r="UK3" s="30"/>
      <c r="UL3" s="30"/>
      <c r="UM3" s="30"/>
      <c r="UN3" s="30"/>
      <c r="UO3" s="30"/>
      <c r="UP3" s="30"/>
      <c r="UQ3" s="30"/>
      <c r="UR3" s="30"/>
      <c r="US3" s="30"/>
      <c r="UT3" s="30"/>
      <c r="UU3" s="30"/>
      <c r="UV3" s="30"/>
      <c r="UW3" s="30"/>
      <c r="UX3" s="30"/>
      <c r="UY3" s="30"/>
      <c r="UZ3" s="30"/>
      <c r="VA3" s="30"/>
      <c r="VB3" s="30"/>
      <c r="VC3" s="30"/>
      <c r="VD3" s="30"/>
      <c r="VE3" s="30"/>
      <c r="VF3" s="30"/>
      <c r="VG3" s="30"/>
      <c r="VH3" s="30"/>
      <c r="VI3" s="30"/>
      <c r="VJ3" s="30"/>
      <c r="VK3" s="30"/>
      <c r="VL3" s="30"/>
      <c r="VM3" s="30"/>
      <c r="VN3" s="30"/>
      <c r="VO3" s="30"/>
      <c r="VP3" s="30"/>
      <c r="VQ3" s="30"/>
      <c r="VR3" s="30"/>
      <c r="VS3" s="30"/>
      <c r="VT3" s="30"/>
      <c r="VU3" s="30"/>
      <c r="VV3" s="30"/>
      <c r="VW3" s="30"/>
      <c r="VX3" s="30"/>
      <c r="VY3" s="30"/>
      <c r="VZ3" s="30"/>
      <c r="WA3" s="30"/>
      <c r="WB3" s="30"/>
      <c r="WC3" s="30"/>
      <c r="WD3" s="30"/>
      <c r="WE3" s="30"/>
      <c r="WF3" s="30"/>
      <c r="WG3" s="30"/>
      <c r="WH3" s="30"/>
      <c r="WI3" s="30"/>
      <c r="WJ3" s="30"/>
      <c r="WK3" s="30"/>
      <c r="WL3" s="30"/>
      <c r="WM3" s="30"/>
      <c r="WN3" s="30"/>
      <c r="WO3" s="30"/>
      <c r="WP3" s="30"/>
      <c r="WQ3" s="30"/>
      <c r="WR3" s="30"/>
      <c r="WS3" s="30"/>
      <c r="WT3" s="30"/>
      <c r="WU3" s="30"/>
      <c r="WV3" s="30"/>
      <c r="WW3" s="30"/>
      <c r="WX3" s="30"/>
      <c r="WY3" s="30"/>
      <c r="WZ3" s="30"/>
      <c r="XA3" s="30"/>
      <c r="XB3" s="30"/>
      <c r="XC3" s="30"/>
      <c r="XD3" s="30"/>
      <c r="XE3" s="30"/>
      <c r="XF3" s="30"/>
      <c r="XG3" s="30"/>
      <c r="XH3" s="30"/>
      <c r="XI3" s="30"/>
      <c r="XJ3" s="30"/>
      <c r="XK3" s="30"/>
      <c r="XL3" s="30"/>
      <c r="XM3" s="30"/>
      <c r="XN3" s="30"/>
      <c r="XO3" s="30"/>
      <c r="XP3" s="30"/>
      <c r="XQ3" s="30"/>
      <c r="XR3" s="30"/>
      <c r="XS3" s="30"/>
      <c r="XT3" s="30"/>
      <c r="XU3" s="30"/>
      <c r="XV3" s="30"/>
      <c r="XW3" s="30"/>
      <c r="XX3" s="30"/>
      <c r="XY3" s="30"/>
      <c r="XZ3" s="30"/>
      <c r="YA3" s="30"/>
      <c r="YB3" s="30"/>
      <c r="YC3" s="30"/>
      <c r="YD3" s="30"/>
      <c r="YE3" s="30"/>
      <c r="YF3" s="30"/>
      <c r="YG3" s="30"/>
      <c r="YH3" s="30"/>
      <c r="YI3" s="30"/>
      <c r="YJ3" s="30"/>
      <c r="YK3" s="30"/>
      <c r="YL3" s="30"/>
      <c r="YM3" s="30"/>
      <c r="YN3" s="30"/>
      <c r="YO3" s="30"/>
      <c r="YP3" s="30"/>
      <c r="YQ3" s="30"/>
      <c r="YR3" s="30"/>
      <c r="YS3" s="30"/>
      <c r="YT3" s="30"/>
      <c r="YU3" s="30"/>
      <c r="YV3" s="30"/>
      <c r="YW3" s="30"/>
      <c r="YX3" s="30"/>
      <c r="YY3" s="30"/>
      <c r="YZ3" s="30"/>
      <c r="ZA3" s="30"/>
      <c r="ZB3" s="30"/>
      <c r="ZC3" s="30"/>
      <c r="ZD3" s="30"/>
      <c r="ZE3" s="30"/>
      <c r="ZF3" s="30"/>
      <c r="ZG3" s="30"/>
      <c r="ZH3" s="30"/>
      <c r="ZI3" s="30"/>
      <c r="ZJ3" s="30"/>
      <c r="ZK3" s="30"/>
      <c r="ZL3" s="30"/>
      <c r="ZM3" s="30"/>
      <c r="ZN3" s="30"/>
      <c r="ZO3" s="30"/>
      <c r="ZP3" s="30"/>
      <c r="ZQ3" s="30"/>
      <c r="ZR3" s="30"/>
      <c r="ZS3" s="30"/>
      <c r="ZT3" s="30"/>
      <c r="ZU3" s="30"/>
      <c r="ZV3" s="30"/>
      <c r="ZW3" s="30"/>
      <c r="ZX3" s="30"/>
      <c r="ZY3" s="30"/>
      <c r="ZZ3" s="30"/>
      <c r="AAA3" s="30"/>
      <c r="AAB3" s="30"/>
      <c r="AAC3" s="30"/>
      <c r="AAD3" s="30"/>
      <c r="AAE3" s="30"/>
      <c r="AAF3" s="30"/>
      <c r="AAG3" s="30"/>
      <c r="AAH3" s="30"/>
      <c r="AAI3" s="30"/>
      <c r="AAJ3" s="30"/>
      <c r="AAK3" s="30"/>
      <c r="AAL3" s="30"/>
      <c r="AAM3" s="30"/>
      <c r="AAN3" s="30"/>
      <c r="AAO3" s="30"/>
      <c r="AAP3" s="30"/>
      <c r="AAQ3" s="30"/>
      <c r="AAR3" s="30"/>
      <c r="AAS3" s="30"/>
      <c r="AAT3" s="30"/>
      <c r="AAU3" s="30"/>
      <c r="AAV3" s="30"/>
      <c r="AAW3" s="30"/>
      <c r="AAX3" s="30"/>
      <c r="AAY3" s="30"/>
      <c r="AAZ3" s="30"/>
      <c r="ABA3" s="30"/>
      <c r="ABB3" s="30"/>
      <c r="ABC3" s="30"/>
      <c r="ABD3" s="30"/>
      <c r="ABE3" s="30"/>
      <c r="ABF3" s="30"/>
      <c r="ABG3" s="30"/>
      <c r="ABH3" s="30"/>
      <c r="ABI3" s="30"/>
      <c r="ABJ3" s="30"/>
      <c r="ABK3" s="30"/>
      <c r="ABL3" s="30"/>
      <c r="ABM3" s="30"/>
      <c r="ABN3" s="30"/>
      <c r="ABO3" s="30"/>
      <c r="ABP3" s="30"/>
      <c r="ABQ3" s="30"/>
      <c r="ABR3" s="30"/>
      <c r="ABS3" s="30"/>
      <c r="ABT3" s="30"/>
      <c r="ABU3" s="30"/>
      <c r="ABV3" s="30"/>
      <c r="ABW3" s="30"/>
      <c r="ABX3" s="30"/>
      <c r="ABY3" s="30"/>
      <c r="ABZ3" s="30"/>
      <c r="ACA3" s="30"/>
      <c r="ACB3" s="30"/>
      <c r="ACC3" s="30"/>
      <c r="ACD3" s="30"/>
      <c r="ACE3" s="30"/>
      <c r="ACF3" s="30"/>
      <c r="ACG3" s="30"/>
      <c r="ACH3" s="30"/>
      <c r="ACI3" s="30"/>
      <c r="ACJ3" s="30"/>
      <c r="ACK3" s="30"/>
      <c r="ACL3" s="30"/>
      <c r="ACM3" s="30"/>
      <c r="ACN3" s="30"/>
      <c r="ACO3" s="30"/>
      <c r="ACP3" s="30"/>
      <c r="ACQ3" s="30"/>
      <c r="ACR3" s="30"/>
      <c r="ACS3" s="30"/>
      <c r="ACT3" s="30"/>
      <c r="ACU3" s="30"/>
      <c r="ACV3" s="30"/>
      <c r="ACW3" s="30"/>
      <c r="ACX3" s="30"/>
      <c r="ACY3" s="30"/>
      <c r="ACZ3" s="30"/>
      <c r="ADA3" s="30"/>
      <c r="ADB3" s="30"/>
      <c r="ADC3" s="30"/>
      <c r="ADD3" s="30"/>
      <c r="ADE3" s="30"/>
      <c r="ADF3" s="30"/>
      <c r="ADG3" s="30"/>
      <c r="ADH3" s="30"/>
      <c r="ADI3" s="30"/>
      <c r="ADJ3" s="30"/>
      <c r="ADK3" s="30"/>
      <c r="ADL3" s="30"/>
      <c r="ADM3" s="30"/>
      <c r="ADN3" s="30"/>
      <c r="ADO3" s="30"/>
      <c r="ADP3" s="30"/>
      <c r="ADQ3" s="30"/>
      <c r="ADR3" s="30"/>
      <c r="ADS3" s="30"/>
      <c r="ADT3" s="30"/>
      <c r="ADU3" s="30"/>
      <c r="ADV3" s="30"/>
      <c r="ADW3" s="30"/>
      <c r="ADX3" s="30"/>
      <c r="ADY3" s="30"/>
      <c r="ADZ3" s="30"/>
      <c r="AEA3" s="30"/>
      <c r="AEB3" s="30"/>
      <c r="AEC3" s="30"/>
      <c r="AED3" s="30"/>
      <c r="AEE3" s="30"/>
      <c r="AEF3" s="30"/>
      <c r="AEG3" s="30"/>
      <c r="AEH3" s="30"/>
      <c r="AEI3" s="30"/>
      <c r="AEJ3" s="30"/>
      <c r="AEK3" s="30"/>
      <c r="AEL3" s="30"/>
      <c r="AEM3" s="30"/>
      <c r="AEN3" s="30"/>
      <c r="AEO3" s="30"/>
      <c r="AEP3" s="30"/>
      <c r="AEQ3" s="30"/>
      <c r="AER3" s="30"/>
      <c r="AES3" s="30"/>
      <c r="AET3" s="30"/>
      <c r="AEU3" s="30"/>
      <c r="AEV3" s="30"/>
      <c r="AEW3" s="30"/>
      <c r="AEX3" s="30"/>
      <c r="AEY3" s="30"/>
      <c r="AEZ3" s="30"/>
      <c r="AFA3" s="30"/>
      <c r="AFB3" s="30"/>
      <c r="AFC3" s="30"/>
      <c r="AFD3" s="30"/>
      <c r="AFE3" s="30"/>
      <c r="AFF3" s="30"/>
      <c r="AFG3" s="30"/>
      <c r="AFH3" s="30"/>
      <c r="AFI3" s="30"/>
      <c r="AFJ3" s="30"/>
      <c r="AFK3" s="30"/>
      <c r="AFL3" s="30"/>
      <c r="AFM3" s="30"/>
      <c r="AFN3" s="30"/>
      <c r="AFO3" s="30"/>
      <c r="AFP3" s="30"/>
      <c r="AFQ3" s="30"/>
      <c r="AFR3" s="30"/>
      <c r="AFS3" s="30"/>
      <c r="AFT3" s="30"/>
      <c r="AFU3" s="30"/>
      <c r="AFV3" s="30"/>
      <c r="AFW3" s="30"/>
      <c r="AFX3" s="30"/>
      <c r="AFY3" s="30"/>
      <c r="AFZ3" s="30"/>
      <c r="AGA3" s="30"/>
      <c r="AGB3" s="30"/>
      <c r="AGC3" s="30"/>
      <c r="AGD3" s="30"/>
      <c r="AGE3" s="30"/>
      <c r="AGF3" s="30"/>
      <c r="AGG3" s="30"/>
      <c r="AGH3" s="30"/>
      <c r="AGI3" s="30"/>
      <c r="AGJ3" s="30"/>
      <c r="AGK3" s="30"/>
      <c r="AGL3" s="30"/>
      <c r="AGM3" s="30"/>
      <c r="AGN3" s="30"/>
      <c r="AGO3" s="30"/>
      <c r="AGP3" s="30"/>
      <c r="AGQ3" s="30"/>
      <c r="AGR3" s="30"/>
      <c r="AGS3" s="30"/>
      <c r="AGT3" s="30"/>
      <c r="AGU3" s="30"/>
      <c r="AGV3" s="30"/>
      <c r="AGW3" s="30"/>
      <c r="AGX3" s="30"/>
      <c r="AGY3" s="30"/>
      <c r="AGZ3" s="30"/>
      <c r="AHA3" s="30"/>
      <c r="AHB3" s="30"/>
      <c r="AHC3" s="30"/>
      <c r="AHD3" s="30"/>
      <c r="AHE3" s="30"/>
      <c r="AHF3" s="30"/>
      <c r="AHG3" s="30"/>
      <c r="AHH3" s="30"/>
      <c r="AHI3" s="30"/>
      <c r="AHJ3" s="30"/>
      <c r="AHK3" s="30"/>
      <c r="AHL3" s="30"/>
      <c r="AHM3" s="30"/>
      <c r="AHN3" s="30"/>
      <c r="AHO3" s="30"/>
      <c r="AHP3" s="30"/>
      <c r="AHQ3" s="30"/>
      <c r="AHR3" s="30"/>
      <c r="AHS3" s="30"/>
      <c r="AHT3" s="30"/>
      <c r="AHU3" s="30"/>
      <c r="AHV3" s="30"/>
      <c r="AHW3" s="30"/>
      <c r="AHX3" s="30"/>
      <c r="AHY3" s="30"/>
      <c r="AHZ3" s="30"/>
      <c r="AIA3" s="30"/>
      <c r="AIB3" s="30"/>
      <c r="AIC3" s="30"/>
      <c r="AID3" s="30"/>
      <c r="AIE3" s="30"/>
      <c r="AIF3" s="30"/>
      <c r="AIG3" s="30"/>
      <c r="AIH3" s="30"/>
      <c r="AII3" s="30"/>
      <c r="AIJ3" s="30"/>
      <c r="AIK3" s="30"/>
      <c r="AIL3" s="30"/>
      <c r="AIM3" s="30"/>
      <c r="AIN3" s="30"/>
      <c r="AIO3" s="30"/>
      <c r="AIP3" s="30"/>
      <c r="AIQ3" s="30"/>
      <c r="AIR3" s="30"/>
      <c r="AIS3" s="30"/>
      <c r="AIT3" s="30"/>
      <c r="AIU3" s="30"/>
      <c r="AIV3" s="30"/>
      <c r="AIW3" s="30"/>
      <c r="AIX3" s="30"/>
      <c r="AIY3" s="30"/>
      <c r="AIZ3" s="30"/>
      <c r="AJA3" s="30"/>
      <c r="AJB3" s="30"/>
      <c r="AJC3" s="30"/>
      <c r="AJD3" s="30"/>
      <c r="AJE3" s="30"/>
      <c r="AJF3" s="30"/>
      <c r="AJG3" s="30"/>
      <c r="AJH3" s="30"/>
      <c r="AJI3" s="30"/>
      <c r="AJJ3" s="30"/>
      <c r="AJK3" s="30"/>
      <c r="AJL3" s="30"/>
      <c r="AJM3" s="30"/>
      <c r="AJN3" s="30"/>
      <c r="AJO3" s="30"/>
      <c r="AJP3" s="30"/>
      <c r="AJQ3" s="30"/>
      <c r="AJR3" s="30"/>
      <c r="AJS3" s="30"/>
      <c r="AJT3" s="30"/>
      <c r="AJU3" s="30"/>
      <c r="AJV3" s="30"/>
      <c r="AJW3" s="30"/>
      <c r="AJX3" s="30"/>
      <c r="AJY3" s="30"/>
      <c r="AJZ3" s="30"/>
      <c r="AKA3" s="30"/>
      <c r="AKB3" s="30"/>
      <c r="AKC3" s="30"/>
      <c r="AKD3" s="30"/>
      <c r="AKE3" s="30"/>
      <c r="AKF3" s="30"/>
      <c r="AKG3" s="30"/>
      <c r="AKH3" s="30"/>
      <c r="AKI3" s="30"/>
      <c r="AKJ3" s="30"/>
      <c r="AKK3" s="30"/>
      <c r="AKL3" s="30"/>
      <c r="AKM3" s="30"/>
      <c r="AKN3" s="30"/>
      <c r="AKO3" s="30"/>
      <c r="AKP3" s="30"/>
      <c r="AKQ3" s="30"/>
      <c r="AKR3" s="30"/>
      <c r="AKS3" s="30"/>
      <c r="AKT3" s="30"/>
      <c r="AKU3" s="30"/>
      <c r="AKV3" s="30"/>
      <c r="AKW3" s="30"/>
      <c r="AKX3" s="30"/>
      <c r="AKY3" s="30"/>
      <c r="AKZ3" s="30"/>
      <c r="ALA3" s="30"/>
      <c r="ALB3" s="30"/>
      <c r="ALC3" s="30"/>
      <c r="ALD3" s="30"/>
      <c r="ALE3" s="30"/>
      <c r="ALF3" s="30"/>
      <c r="ALG3" s="30"/>
      <c r="ALH3" s="30"/>
      <c r="ALI3" s="30"/>
      <c r="ALJ3" s="30"/>
      <c r="ALK3" s="30"/>
      <c r="ALL3" s="30"/>
      <c r="ALM3" s="30"/>
      <c r="ALN3" s="30"/>
      <c r="ALO3" s="30"/>
      <c r="ALP3" s="30"/>
      <c r="ALQ3" s="30"/>
      <c r="ALR3" s="30"/>
      <c r="ALS3" s="30"/>
      <c r="ALT3" s="30"/>
      <c r="ALU3" s="30"/>
      <c r="ALV3" s="30"/>
      <c r="ALW3" s="30"/>
      <c r="ALX3" s="30"/>
      <c r="ALY3" s="30"/>
      <c r="ALZ3" s="30"/>
      <c r="AMA3" s="30"/>
      <c r="AMB3" s="30"/>
      <c r="AMC3" s="30"/>
      <c r="AMD3" s="30"/>
      <c r="AME3" s="30"/>
      <c r="AMF3" s="30"/>
      <c r="AMG3" s="30"/>
      <c r="AMH3" s="30"/>
      <c r="AMI3" s="30"/>
      <c r="AMJ3" s="30"/>
      <c r="AMK3" s="30"/>
      <c r="AML3" s="30"/>
      <c r="AMM3" s="30"/>
      <c r="AMN3" s="30"/>
      <c r="AMO3" s="30"/>
      <c r="AMP3" s="30"/>
      <c r="AMQ3" s="30"/>
      <c r="AMR3" s="30"/>
      <c r="AMS3" s="30"/>
      <c r="AMT3" s="30"/>
      <c r="AMU3" s="30"/>
      <c r="AMV3" s="30"/>
      <c r="AMW3" s="30"/>
      <c r="AMX3" s="30"/>
      <c r="AMY3" s="30"/>
      <c r="AMZ3" s="30"/>
      <c r="ANA3" s="30"/>
      <c r="ANB3" s="30"/>
      <c r="ANC3" s="30"/>
      <c r="AND3" s="30"/>
      <c r="ANE3" s="30"/>
      <c r="ANF3" s="30"/>
      <c r="ANG3" s="30"/>
      <c r="ANH3" s="30"/>
      <c r="ANI3" s="30"/>
      <c r="ANJ3" s="30"/>
      <c r="ANK3" s="30"/>
      <c r="ANL3" s="30"/>
      <c r="ANM3" s="30"/>
      <c r="ANN3" s="30"/>
      <c r="ANO3" s="30"/>
      <c r="ANP3" s="30"/>
      <c r="ANQ3" s="30"/>
      <c r="ANR3" s="30"/>
      <c r="ANS3" s="30"/>
      <c r="ANT3" s="30"/>
      <c r="ANU3" s="30"/>
      <c r="ANV3" s="30"/>
      <c r="ANW3" s="30"/>
      <c r="ANX3" s="30"/>
      <c r="ANY3" s="30"/>
      <c r="ANZ3" s="30"/>
      <c r="AOA3" s="30"/>
      <c r="AOB3" s="30"/>
      <c r="AOC3" s="30"/>
      <c r="AOD3" s="30"/>
      <c r="AOE3" s="30"/>
      <c r="AOF3" s="30"/>
      <c r="AOG3" s="30"/>
      <c r="AOH3" s="30"/>
      <c r="AOI3" s="30"/>
      <c r="AOJ3" s="30"/>
      <c r="AOK3" s="30"/>
      <c r="AOL3" s="30"/>
      <c r="AOM3" s="30"/>
      <c r="AON3" s="30"/>
      <c r="AOO3" s="30"/>
      <c r="AOP3" s="30"/>
      <c r="AOQ3" s="30"/>
      <c r="AOR3" s="30"/>
      <c r="AOS3" s="30"/>
      <c r="AOT3" s="30"/>
      <c r="AOU3" s="30"/>
      <c r="AOV3" s="30"/>
      <c r="AOW3" s="30"/>
      <c r="AOX3" s="30"/>
      <c r="AOY3" s="30"/>
      <c r="AOZ3" s="30"/>
      <c r="APA3" s="30"/>
      <c r="APB3" s="30"/>
      <c r="APC3" s="30"/>
      <c r="APD3" s="30"/>
      <c r="APE3" s="30"/>
      <c r="APF3" s="30"/>
      <c r="APG3" s="30"/>
      <c r="APH3" s="30"/>
      <c r="API3" s="30"/>
      <c r="APJ3" s="30"/>
      <c r="APK3" s="30"/>
      <c r="APL3" s="30"/>
      <c r="APM3" s="30"/>
      <c r="APN3" s="30"/>
      <c r="APO3" s="30"/>
      <c r="APP3" s="30"/>
      <c r="APQ3" s="30"/>
      <c r="APR3" s="30"/>
      <c r="APS3" s="30"/>
      <c r="APT3" s="30"/>
      <c r="APU3" s="30"/>
      <c r="APV3" s="30"/>
      <c r="APW3" s="30"/>
      <c r="APX3" s="30"/>
      <c r="APY3" s="30"/>
      <c r="APZ3" s="30"/>
      <c r="AQA3" s="30"/>
      <c r="AQB3" s="30"/>
      <c r="AQC3" s="30"/>
      <c r="AQD3" s="30"/>
      <c r="AQE3" s="30"/>
      <c r="AQF3" s="30"/>
      <c r="AQG3" s="30"/>
      <c r="AQH3" s="30"/>
      <c r="AQI3" s="30"/>
      <c r="AQJ3" s="30"/>
      <c r="AQK3" s="30"/>
      <c r="AQL3" s="30"/>
      <c r="AQM3" s="30"/>
      <c r="AQN3" s="30"/>
      <c r="AQO3" s="30"/>
      <c r="AQP3" s="30"/>
      <c r="AQQ3" s="30"/>
      <c r="AQR3" s="30"/>
      <c r="AQS3" s="30"/>
      <c r="AQT3" s="30"/>
      <c r="AQU3" s="30"/>
      <c r="AQV3" s="30"/>
      <c r="AQW3" s="30"/>
      <c r="AQX3" s="30"/>
      <c r="AQY3" s="30"/>
      <c r="AQZ3" s="30"/>
      <c r="ARA3" s="30"/>
      <c r="ARB3" s="30"/>
      <c r="ARC3" s="30"/>
      <c r="ARD3" s="30"/>
      <c r="ARE3" s="30"/>
      <c r="ARF3" s="30"/>
      <c r="ARG3" s="30"/>
      <c r="ARH3" s="30"/>
      <c r="ARI3" s="30"/>
      <c r="ARJ3" s="30"/>
      <c r="ARK3" s="30"/>
      <c r="ARL3" s="30"/>
      <c r="ARM3" s="30"/>
      <c r="ARN3" s="30"/>
      <c r="ARO3" s="30"/>
      <c r="ARP3" s="30"/>
      <c r="ARQ3" s="30"/>
      <c r="ARR3" s="30"/>
      <c r="ARS3" s="30"/>
      <c r="ART3" s="30"/>
      <c r="ARU3" s="30"/>
      <c r="ARV3" s="30"/>
      <c r="ARW3" s="30"/>
      <c r="ARX3" s="30"/>
      <c r="ARY3" s="30"/>
      <c r="ARZ3" s="30"/>
      <c r="ASA3" s="30"/>
      <c r="ASB3" s="30"/>
      <c r="ASC3" s="30"/>
      <c r="ASD3" s="30"/>
      <c r="ASE3" s="30"/>
      <c r="ASF3" s="30"/>
      <c r="ASG3" s="30"/>
      <c r="ASH3" s="30"/>
      <c r="ASI3" s="30"/>
      <c r="ASJ3" s="30"/>
      <c r="ASK3" s="30"/>
      <c r="ASL3" s="30"/>
      <c r="ASM3" s="30"/>
      <c r="ASN3" s="30"/>
      <c r="ASO3" s="30"/>
      <c r="ASP3" s="30"/>
      <c r="ASQ3" s="30"/>
      <c r="ASR3" s="30"/>
      <c r="ASS3" s="30"/>
      <c r="AST3" s="30"/>
      <c r="ASU3" s="30"/>
      <c r="ASV3" s="30"/>
      <c r="ASW3" s="30"/>
      <c r="ASX3" s="30"/>
      <c r="ASY3" s="30"/>
      <c r="ASZ3" s="30"/>
      <c r="ATA3" s="30"/>
      <c r="ATB3" s="30"/>
      <c r="ATC3" s="30"/>
      <c r="ATD3" s="30"/>
      <c r="ATE3" s="30"/>
      <c r="ATF3" s="30"/>
      <c r="ATG3" s="30"/>
      <c r="ATH3" s="30"/>
      <c r="ATI3" s="30"/>
      <c r="ATJ3" s="30"/>
      <c r="ATK3" s="30"/>
      <c r="ATL3" s="30"/>
      <c r="ATM3" s="30"/>
      <c r="ATN3" s="30"/>
      <c r="ATO3" s="30"/>
      <c r="ATP3" s="30"/>
      <c r="ATQ3" s="30"/>
      <c r="ATR3" s="30"/>
      <c r="ATS3" s="30"/>
      <c r="ATT3" s="30"/>
      <c r="ATU3" s="30"/>
      <c r="ATV3" s="30"/>
      <c r="ATW3" s="30"/>
      <c r="ATX3" s="30"/>
      <c r="ATY3" s="30"/>
      <c r="ATZ3" s="30"/>
      <c r="AUA3" s="30"/>
      <c r="AUB3" s="30"/>
      <c r="AUC3" s="30"/>
      <c r="AUD3" s="30"/>
      <c r="AUE3" s="30"/>
      <c r="AUF3" s="30"/>
      <c r="AUG3" s="30"/>
      <c r="AUH3" s="30"/>
      <c r="AUI3" s="30"/>
      <c r="AUJ3" s="30"/>
      <c r="AUK3" s="30"/>
      <c r="AUL3" s="30"/>
      <c r="AUM3" s="30"/>
      <c r="AUN3" s="30"/>
      <c r="AUO3" s="30"/>
      <c r="AUP3" s="30"/>
      <c r="AUQ3" s="30"/>
      <c r="AUR3" s="30"/>
      <c r="AUS3" s="30"/>
      <c r="AUT3" s="30"/>
      <c r="AUU3" s="30"/>
      <c r="AUV3" s="30"/>
      <c r="AUW3" s="30"/>
      <c r="AUX3" s="30"/>
      <c r="AUY3" s="30"/>
      <c r="AUZ3" s="30"/>
      <c r="AVA3" s="30"/>
      <c r="AVB3" s="30"/>
      <c r="AVC3" s="30"/>
      <c r="AVD3" s="30"/>
      <c r="AVE3" s="30"/>
      <c r="AVF3" s="30"/>
      <c r="AVG3" s="30"/>
      <c r="AVH3" s="30"/>
      <c r="AVI3" s="30"/>
      <c r="AVJ3" s="30"/>
      <c r="AVK3" s="30"/>
      <c r="AVL3" s="30"/>
      <c r="AVM3" s="30"/>
      <c r="AVN3" s="30"/>
      <c r="AVO3" s="30"/>
      <c r="AVP3" s="30"/>
      <c r="AVQ3" s="30"/>
      <c r="AVR3" s="30"/>
      <c r="AVS3" s="30"/>
      <c r="AVT3" s="30"/>
      <c r="AVU3" s="30"/>
      <c r="AVV3" s="30"/>
      <c r="AVW3" s="30"/>
      <c r="AVX3" s="30"/>
      <c r="AVY3" s="30"/>
      <c r="AVZ3" s="30"/>
      <c r="AWA3" s="30"/>
      <c r="AWB3" s="30"/>
      <c r="AWC3" s="30"/>
      <c r="AWD3" s="30"/>
      <c r="AWE3" s="30"/>
      <c r="AWF3" s="30"/>
      <c r="AWG3" s="30"/>
      <c r="AWH3" s="30"/>
      <c r="AWI3" s="30"/>
      <c r="AWJ3" s="30"/>
      <c r="AWK3" s="30"/>
      <c r="AWL3" s="30"/>
      <c r="AWM3" s="30"/>
      <c r="AWN3" s="30"/>
      <c r="AWO3" s="30"/>
      <c r="AWP3" s="30"/>
      <c r="AWQ3" s="30"/>
      <c r="AWR3" s="30"/>
      <c r="AWS3" s="30"/>
      <c r="AWT3" s="30"/>
      <c r="AWU3" s="30"/>
      <c r="AWV3" s="30"/>
      <c r="AWW3" s="30"/>
      <c r="AWX3" s="30"/>
      <c r="AWY3" s="30"/>
      <c r="AWZ3" s="30"/>
      <c r="AXA3" s="30"/>
      <c r="AXB3" s="30"/>
      <c r="AXC3" s="30"/>
      <c r="AXD3" s="30"/>
      <c r="AXE3" s="30"/>
      <c r="AXF3" s="30"/>
      <c r="AXG3" s="30"/>
      <c r="AXH3" s="30"/>
      <c r="AXI3" s="30"/>
      <c r="AXJ3" s="30"/>
      <c r="AXK3" s="30"/>
      <c r="AXL3" s="30"/>
      <c r="AXM3" s="30"/>
      <c r="AXN3" s="30"/>
      <c r="AXO3" s="30"/>
      <c r="AXP3" s="30"/>
      <c r="AXQ3" s="30"/>
      <c r="AXR3" s="30"/>
      <c r="AXS3" s="30"/>
      <c r="AXT3" s="30"/>
      <c r="AXU3" s="30"/>
      <c r="AXV3" s="30"/>
      <c r="AXW3" s="30"/>
      <c r="AXX3" s="30"/>
      <c r="AXY3" s="30"/>
      <c r="AXZ3" s="30"/>
      <c r="AYA3" s="30"/>
      <c r="AYB3" s="30"/>
      <c r="AYC3" s="30"/>
      <c r="AYD3" s="30"/>
      <c r="AYE3" s="30"/>
      <c r="AYF3" s="30"/>
      <c r="AYG3" s="30"/>
      <c r="AYH3" s="30"/>
      <c r="AYI3" s="30"/>
      <c r="AYJ3" s="30"/>
      <c r="AYK3" s="30"/>
      <c r="AYL3" s="30"/>
      <c r="AYM3" s="30"/>
      <c r="AYN3" s="30"/>
      <c r="AYO3" s="30"/>
      <c r="AYP3" s="30"/>
      <c r="AYQ3" s="30"/>
      <c r="AYR3" s="30"/>
      <c r="AYS3" s="30"/>
      <c r="AYT3" s="30"/>
      <c r="AYU3" s="30"/>
      <c r="AYV3" s="30"/>
      <c r="AYW3" s="30"/>
      <c r="AYX3" s="30"/>
      <c r="AYY3" s="30"/>
      <c r="AYZ3" s="30"/>
      <c r="AZA3" s="30"/>
      <c r="AZB3" s="30"/>
      <c r="AZC3" s="30"/>
      <c r="AZD3" s="30"/>
      <c r="AZE3" s="30"/>
      <c r="AZF3" s="30"/>
      <c r="AZG3" s="30"/>
      <c r="AZH3" s="30"/>
      <c r="AZI3" s="30"/>
      <c r="AZJ3" s="30"/>
      <c r="AZK3" s="30"/>
      <c r="AZL3" s="30"/>
      <c r="AZM3" s="30"/>
      <c r="AZN3" s="30"/>
      <c r="AZO3" s="30"/>
      <c r="AZP3" s="30"/>
      <c r="AZQ3" s="30"/>
      <c r="AZR3" s="30"/>
      <c r="AZS3" s="30"/>
      <c r="AZT3" s="30"/>
      <c r="AZU3" s="30"/>
      <c r="AZV3" s="30"/>
      <c r="AZW3" s="30"/>
      <c r="AZX3" s="30"/>
      <c r="AZY3" s="30"/>
      <c r="AZZ3" s="30"/>
      <c r="BAA3" s="30"/>
      <c r="BAB3" s="30"/>
      <c r="BAC3" s="30"/>
      <c r="BAD3" s="30"/>
      <c r="BAE3" s="30"/>
      <c r="BAF3" s="30"/>
      <c r="BAG3" s="30"/>
      <c r="BAH3" s="30"/>
      <c r="BAI3" s="30"/>
      <c r="BAJ3" s="30"/>
      <c r="BAK3" s="30"/>
      <c r="BAL3" s="30"/>
      <c r="BAM3" s="30"/>
      <c r="BAN3" s="30"/>
      <c r="BAO3" s="30"/>
      <c r="BAP3" s="30"/>
      <c r="BAQ3" s="30"/>
      <c r="BAR3" s="30"/>
      <c r="BAS3" s="30"/>
      <c r="BAT3" s="30"/>
      <c r="BAU3" s="30"/>
      <c r="BAV3" s="30"/>
      <c r="BAW3" s="30"/>
      <c r="BAX3" s="30"/>
      <c r="BAY3" s="30"/>
      <c r="BAZ3" s="30"/>
      <c r="BBA3" s="30"/>
      <c r="BBB3" s="30"/>
      <c r="BBC3" s="30"/>
      <c r="BBD3" s="30"/>
      <c r="BBE3" s="30"/>
      <c r="BBF3" s="30"/>
      <c r="BBG3" s="30"/>
      <c r="BBH3" s="30"/>
      <c r="BBI3" s="30"/>
      <c r="BBJ3" s="30"/>
      <c r="BBK3" s="30"/>
      <c r="BBL3" s="30"/>
      <c r="BBM3" s="30"/>
      <c r="BBN3" s="30"/>
      <c r="BBO3" s="30"/>
      <c r="BBP3" s="30"/>
      <c r="BBQ3" s="30"/>
      <c r="BBR3" s="30"/>
      <c r="BBS3" s="30"/>
      <c r="BBT3" s="30"/>
      <c r="BBU3" s="30"/>
      <c r="BBV3" s="30"/>
      <c r="BBW3" s="30"/>
      <c r="BBX3" s="30"/>
      <c r="BBY3" s="30"/>
      <c r="BBZ3" s="30"/>
      <c r="BCA3" s="30"/>
      <c r="BCB3" s="30"/>
      <c r="BCC3" s="30"/>
      <c r="BCD3" s="30"/>
      <c r="BCE3" s="30"/>
      <c r="BCF3" s="30"/>
      <c r="BCG3" s="30"/>
      <c r="BCH3" s="30"/>
      <c r="BCI3" s="30"/>
      <c r="BCJ3" s="30"/>
      <c r="BCK3" s="30"/>
      <c r="BCL3" s="30"/>
      <c r="BCM3" s="30"/>
      <c r="BCN3" s="30"/>
      <c r="BCO3" s="30"/>
      <c r="BCP3" s="30"/>
      <c r="BCQ3" s="30"/>
      <c r="BCR3" s="30"/>
      <c r="BCS3" s="30"/>
      <c r="BCT3" s="30"/>
      <c r="BCU3" s="30"/>
      <c r="BCV3" s="30"/>
      <c r="BCW3" s="30"/>
      <c r="BCX3" s="30"/>
      <c r="BCY3" s="30"/>
      <c r="BCZ3" s="30"/>
      <c r="BDA3" s="30"/>
      <c r="BDB3" s="30"/>
      <c r="BDC3" s="30"/>
      <c r="BDD3" s="30"/>
      <c r="BDE3" s="30"/>
      <c r="BDF3" s="30"/>
      <c r="BDG3" s="30"/>
      <c r="BDH3" s="30"/>
      <c r="BDI3" s="30"/>
      <c r="BDJ3" s="30"/>
      <c r="BDK3" s="30"/>
      <c r="BDL3" s="30"/>
      <c r="BDM3" s="30"/>
      <c r="BDN3" s="30"/>
      <c r="BDO3" s="30"/>
      <c r="BDP3" s="30"/>
      <c r="BDQ3" s="30"/>
      <c r="BDR3" s="30"/>
      <c r="BDS3" s="30"/>
      <c r="BDT3" s="30"/>
      <c r="BDU3" s="30"/>
      <c r="BDV3" s="30"/>
      <c r="BDW3" s="30"/>
      <c r="BDX3" s="30"/>
      <c r="BDY3" s="30"/>
      <c r="BDZ3" s="30"/>
      <c r="BEA3" s="30"/>
      <c r="BEB3" s="30"/>
      <c r="BEC3" s="30"/>
      <c r="BED3" s="30"/>
      <c r="BEE3" s="30"/>
      <c r="BEF3" s="30"/>
      <c r="BEG3" s="30"/>
      <c r="BEH3" s="30"/>
      <c r="BEI3" s="30"/>
      <c r="BEJ3" s="30"/>
      <c r="BEK3" s="30"/>
      <c r="BEL3" s="30"/>
      <c r="BEM3" s="30"/>
      <c r="BEN3" s="30"/>
      <c r="BEO3" s="30"/>
      <c r="BEP3" s="30"/>
      <c r="BEQ3" s="30"/>
      <c r="BER3" s="30"/>
      <c r="BES3" s="30"/>
      <c r="BET3" s="30"/>
      <c r="BEU3" s="30"/>
      <c r="BEV3" s="30"/>
      <c r="BEW3" s="30"/>
      <c r="BEX3" s="30"/>
      <c r="BEY3" s="30"/>
      <c r="BEZ3" s="30"/>
      <c r="BFA3" s="30"/>
      <c r="BFB3" s="30"/>
      <c r="BFC3" s="30"/>
      <c r="BFD3" s="30"/>
      <c r="BFE3" s="30"/>
      <c r="BFF3" s="30"/>
      <c r="BFG3" s="30"/>
      <c r="BFH3" s="30"/>
      <c r="BFI3" s="30"/>
      <c r="BFJ3" s="30"/>
      <c r="BFK3" s="30"/>
      <c r="BFL3" s="30"/>
      <c r="BFM3" s="30"/>
      <c r="BFN3" s="30"/>
      <c r="BFO3" s="30"/>
      <c r="BFP3" s="30"/>
      <c r="BFQ3" s="30"/>
      <c r="BFR3" s="30"/>
      <c r="BFS3" s="30"/>
      <c r="BFT3" s="30"/>
      <c r="BFU3" s="30"/>
      <c r="BFV3" s="30"/>
      <c r="BFW3" s="30"/>
      <c r="BFX3" s="30"/>
      <c r="BFY3" s="30"/>
      <c r="BFZ3" s="30"/>
      <c r="BGA3" s="30"/>
      <c r="BGB3" s="30"/>
      <c r="BGC3" s="30"/>
      <c r="BGD3" s="30"/>
      <c r="BGE3" s="30"/>
      <c r="BGF3" s="30"/>
      <c r="BGG3" s="30"/>
      <c r="BGH3" s="30"/>
      <c r="BGI3" s="30"/>
      <c r="BGJ3" s="30"/>
      <c r="BGK3" s="30"/>
      <c r="BGL3" s="30"/>
      <c r="BGM3" s="30"/>
      <c r="BGN3" s="30"/>
      <c r="BGO3" s="30"/>
      <c r="BGP3" s="30"/>
      <c r="BGQ3" s="30"/>
      <c r="BGR3" s="30"/>
      <c r="BGS3" s="30"/>
      <c r="BGT3" s="30"/>
      <c r="BGU3" s="30"/>
      <c r="BGV3" s="30"/>
      <c r="BGW3" s="30"/>
      <c r="BGX3" s="30"/>
      <c r="BGY3" s="30"/>
      <c r="BGZ3" s="30"/>
      <c r="BHA3" s="30"/>
      <c r="BHB3" s="30"/>
      <c r="BHC3" s="30"/>
      <c r="BHD3" s="30"/>
      <c r="BHE3" s="30"/>
      <c r="BHF3" s="30"/>
      <c r="BHG3" s="30"/>
      <c r="BHH3" s="30"/>
      <c r="BHI3" s="30"/>
      <c r="BHJ3" s="30"/>
      <c r="BHK3" s="30"/>
      <c r="BHL3" s="30"/>
      <c r="BHM3" s="30"/>
      <c r="BHN3" s="30"/>
      <c r="BHO3" s="30"/>
      <c r="BHP3" s="30"/>
      <c r="BHQ3" s="30"/>
      <c r="BHR3" s="30"/>
      <c r="BHS3" s="30"/>
      <c r="BHT3" s="30"/>
      <c r="BHU3" s="30"/>
      <c r="BHV3" s="30"/>
      <c r="BHW3" s="30"/>
      <c r="BHX3" s="30"/>
      <c r="BHY3" s="30"/>
      <c r="BHZ3" s="30"/>
      <c r="BIA3" s="30"/>
      <c r="BIB3" s="30"/>
      <c r="BIC3" s="30"/>
      <c r="BID3" s="30"/>
      <c r="BIE3" s="30"/>
      <c r="BIF3" s="30"/>
      <c r="BIG3" s="30"/>
      <c r="BIH3" s="30"/>
      <c r="BII3" s="30"/>
      <c r="BIJ3" s="30"/>
      <c r="BIK3" s="30"/>
      <c r="BIL3" s="30"/>
      <c r="BIM3" s="30"/>
      <c r="BIN3" s="30"/>
      <c r="BIO3" s="30"/>
      <c r="BIP3" s="30"/>
      <c r="BIQ3" s="30"/>
      <c r="BIR3" s="30"/>
      <c r="BIS3" s="30"/>
      <c r="BIT3" s="30"/>
      <c r="BIU3" s="30"/>
      <c r="BIV3" s="30"/>
      <c r="BIW3" s="30"/>
      <c r="BIX3" s="30"/>
      <c r="BIY3" s="30"/>
      <c r="BIZ3" s="30"/>
      <c r="BJA3" s="30"/>
      <c r="BJB3" s="30"/>
      <c r="BJC3" s="30"/>
      <c r="BJD3" s="30"/>
      <c r="BJE3" s="30"/>
      <c r="BJF3" s="30"/>
      <c r="BJG3" s="30"/>
      <c r="BJH3" s="30"/>
      <c r="BJI3" s="30"/>
      <c r="BJJ3" s="30"/>
      <c r="BJK3" s="30"/>
      <c r="BJL3" s="30"/>
      <c r="BJM3" s="30"/>
      <c r="BJN3" s="30"/>
      <c r="BJO3" s="30"/>
      <c r="BJP3" s="30"/>
      <c r="BJQ3" s="30"/>
      <c r="BJR3" s="30"/>
      <c r="BJS3" s="30"/>
      <c r="BJT3" s="30"/>
      <c r="BJU3" s="30"/>
      <c r="BJV3" s="30"/>
      <c r="BJW3" s="30"/>
      <c r="BJX3" s="30"/>
      <c r="BJY3" s="30"/>
      <c r="BJZ3" s="30"/>
      <c r="BKA3" s="30"/>
      <c r="BKB3" s="30"/>
      <c r="BKC3" s="30"/>
      <c r="BKD3" s="30"/>
      <c r="BKE3" s="30"/>
      <c r="BKF3" s="30"/>
      <c r="BKG3" s="30"/>
      <c r="BKH3" s="30"/>
      <c r="BKI3" s="30"/>
      <c r="BKJ3" s="30"/>
      <c r="BKK3" s="30"/>
      <c r="BKL3" s="30"/>
      <c r="BKM3" s="30"/>
      <c r="BKN3" s="30"/>
      <c r="BKO3" s="30"/>
      <c r="BKP3" s="30"/>
      <c r="BKQ3" s="30"/>
      <c r="BKR3" s="30"/>
      <c r="BKS3" s="30"/>
      <c r="BKT3" s="30"/>
      <c r="BKU3" s="30"/>
      <c r="BKV3" s="30"/>
      <c r="BKW3" s="30"/>
      <c r="BKX3" s="30"/>
      <c r="BKY3" s="30"/>
      <c r="BKZ3" s="30"/>
      <c r="BLA3" s="30"/>
      <c r="BLB3" s="30"/>
      <c r="BLC3" s="30"/>
      <c r="BLD3" s="30"/>
      <c r="BLE3" s="30"/>
      <c r="BLF3" s="30"/>
      <c r="BLG3" s="30"/>
      <c r="BLH3" s="30"/>
      <c r="BLI3" s="30"/>
      <c r="BLJ3" s="30"/>
      <c r="BLK3" s="30"/>
      <c r="BLL3" s="30"/>
      <c r="BLM3" s="30"/>
      <c r="BLN3" s="30"/>
      <c r="BLO3" s="30"/>
      <c r="BLP3" s="30"/>
      <c r="BLQ3" s="30"/>
      <c r="BLR3" s="30"/>
      <c r="BLS3" s="30"/>
      <c r="BLT3" s="30"/>
      <c r="BLU3" s="30"/>
      <c r="BLV3" s="30"/>
      <c r="BLW3" s="30"/>
      <c r="BLX3" s="30"/>
      <c r="BLY3" s="30"/>
      <c r="BLZ3" s="30"/>
      <c r="BMA3" s="30"/>
      <c r="BMB3" s="30"/>
      <c r="BMC3" s="30"/>
      <c r="BMD3" s="30"/>
      <c r="BME3" s="30"/>
      <c r="BMF3" s="30"/>
      <c r="BMG3" s="30"/>
      <c r="BMH3" s="30"/>
      <c r="BMI3" s="30"/>
      <c r="BMJ3" s="30"/>
      <c r="BMK3" s="30"/>
      <c r="BML3" s="30"/>
      <c r="BMM3" s="30"/>
      <c r="BMN3" s="30"/>
      <c r="BMO3" s="30"/>
      <c r="BMP3" s="30"/>
      <c r="BMQ3" s="30"/>
      <c r="BMR3" s="30"/>
      <c r="BMS3" s="30"/>
      <c r="BMT3" s="30"/>
      <c r="BMU3" s="30"/>
      <c r="BMV3" s="30"/>
      <c r="BMW3" s="30"/>
      <c r="BMX3" s="30"/>
      <c r="BMY3" s="30"/>
      <c r="BMZ3" s="30"/>
      <c r="BNA3" s="30"/>
      <c r="BNB3" s="30"/>
      <c r="BNC3" s="30"/>
      <c r="BND3" s="30"/>
      <c r="BNE3" s="30"/>
      <c r="BNF3" s="30"/>
      <c r="BNG3" s="30"/>
      <c r="BNH3" s="30"/>
      <c r="BNI3" s="30"/>
      <c r="BNJ3" s="30"/>
      <c r="BNK3" s="30"/>
      <c r="BNL3" s="30"/>
      <c r="BNM3" s="30"/>
      <c r="BNN3" s="30"/>
      <c r="BNO3" s="30"/>
      <c r="BNP3" s="30"/>
      <c r="BNQ3" s="30"/>
      <c r="BNR3" s="30"/>
      <c r="BNS3" s="30"/>
      <c r="BNT3" s="30"/>
      <c r="BNU3" s="30"/>
      <c r="BNV3" s="30"/>
      <c r="BNW3" s="30"/>
      <c r="BNX3" s="30"/>
      <c r="BNY3" s="30"/>
      <c r="BNZ3" s="30"/>
      <c r="BOA3" s="30"/>
      <c r="BOB3" s="30"/>
      <c r="BOC3" s="30"/>
      <c r="BOD3" s="30"/>
      <c r="BOE3" s="30"/>
      <c r="BOF3" s="30"/>
      <c r="BOG3" s="30"/>
      <c r="BOH3" s="30"/>
      <c r="BOI3" s="30"/>
      <c r="BOJ3" s="30"/>
      <c r="BOK3" s="30"/>
      <c r="BOL3" s="30"/>
      <c r="BOM3" s="30"/>
      <c r="BON3" s="30"/>
      <c r="BOO3" s="30"/>
      <c r="BOP3" s="30"/>
      <c r="BOQ3" s="30"/>
      <c r="BOR3" s="30"/>
      <c r="BOS3" s="30"/>
      <c r="BOT3" s="30"/>
      <c r="BOU3" s="30"/>
      <c r="BOV3" s="30"/>
      <c r="BOW3" s="30"/>
      <c r="BOX3" s="30"/>
      <c r="BOY3" s="30"/>
      <c r="BOZ3" s="30"/>
      <c r="BPA3" s="30"/>
      <c r="BPB3" s="30"/>
      <c r="BPC3" s="30"/>
      <c r="BPD3" s="30"/>
      <c r="BPE3" s="30"/>
      <c r="BPF3" s="30"/>
      <c r="BPG3" s="30"/>
      <c r="BPH3" s="30"/>
      <c r="BPI3" s="30"/>
      <c r="BPJ3" s="30"/>
      <c r="BPK3" s="30"/>
      <c r="BPL3" s="30"/>
      <c r="BPM3" s="30"/>
      <c r="BPN3" s="30"/>
      <c r="BPO3" s="30"/>
      <c r="BPP3" s="30"/>
      <c r="BPQ3" s="30"/>
      <c r="BPR3" s="30"/>
      <c r="BPS3" s="30"/>
      <c r="BPT3" s="30"/>
      <c r="BPU3" s="30"/>
      <c r="BPV3" s="30"/>
      <c r="BPW3" s="30"/>
      <c r="BPX3" s="30"/>
      <c r="BPY3" s="30"/>
      <c r="BPZ3" s="30"/>
      <c r="BQA3" s="30"/>
      <c r="BQB3" s="30"/>
      <c r="BQC3" s="30"/>
      <c r="BQD3" s="30"/>
      <c r="BQE3" s="30"/>
      <c r="BQF3" s="30"/>
      <c r="BQG3" s="30"/>
      <c r="BQH3" s="30"/>
      <c r="BQI3" s="30"/>
      <c r="BQJ3" s="30"/>
      <c r="BQK3" s="30"/>
      <c r="BQL3" s="30"/>
      <c r="BQM3" s="30"/>
      <c r="BQN3" s="30"/>
      <c r="BQO3" s="30"/>
      <c r="BQP3" s="30"/>
      <c r="BQQ3" s="30"/>
      <c r="BQR3" s="30"/>
      <c r="BQS3" s="30"/>
      <c r="BQT3" s="30"/>
      <c r="BQU3" s="30"/>
      <c r="BQV3" s="30"/>
      <c r="BQW3" s="30"/>
      <c r="BQX3" s="30"/>
      <c r="BQY3" s="30"/>
      <c r="BQZ3" s="30"/>
      <c r="BRA3" s="30"/>
      <c r="BRB3" s="30"/>
      <c r="BRC3" s="30"/>
      <c r="BRD3" s="30"/>
      <c r="BRE3" s="30"/>
      <c r="BRF3" s="30"/>
      <c r="BRG3" s="30"/>
      <c r="BRH3" s="30"/>
      <c r="BRI3" s="30"/>
      <c r="BRJ3" s="30"/>
      <c r="BRK3" s="30"/>
      <c r="BRL3" s="30"/>
      <c r="BRM3" s="30"/>
      <c r="BRN3" s="30"/>
      <c r="BRO3" s="30"/>
      <c r="BRP3" s="30"/>
      <c r="BRQ3" s="30"/>
      <c r="BRR3" s="30"/>
      <c r="BRS3" s="30"/>
      <c r="BRT3" s="30"/>
      <c r="BRU3" s="30"/>
      <c r="BRV3" s="30"/>
      <c r="BRW3" s="30"/>
      <c r="BRX3" s="30"/>
      <c r="BRY3" s="30"/>
      <c r="BRZ3" s="30"/>
      <c r="BSA3" s="30"/>
      <c r="BSB3" s="30"/>
      <c r="BSC3" s="30"/>
      <c r="BSD3" s="30"/>
      <c r="BSE3" s="30"/>
      <c r="BSF3" s="30"/>
      <c r="BSG3" s="30"/>
      <c r="BSH3" s="30"/>
      <c r="BSI3" s="30"/>
      <c r="BSJ3" s="30"/>
      <c r="BSK3" s="30"/>
      <c r="BSL3" s="30"/>
      <c r="BSM3" s="30"/>
      <c r="BSN3" s="30"/>
      <c r="BSO3" s="30"/>
      <c r="BSP3" s="30"/>
      <c r="BSQ3" s="30"/>
      <c r="BSR3" s="30"/>
      <c r="BSS3" s="30"/>
      <c r="BST3" s="30"/>
      <c r="BSU3" s="30"/>
      <c r="BSV3" s="30"/>
      <c r="BSW3" s="30"/>
      <c r="BSX3" s="30"/>
      <c r="BSY3" s="30"/>
      <c r="BSZ3" s="30"/>
      <c r="BTA3" s="30"/>
      <c r="BTB3" s="30"/>
      <c r="BTC3" s="30"/>
      <c r="BTD3" s="30"/>
      <c r="BTE3" s="30"/>
      <c r="BTF3" s="30"/>
      <c r="BTG3" s="30"/>
      <c r="BTH3" s="30"/>
      <c r="BTI3" s="30"/>
      <c r="BTJ3" s="30"/>
      <c r="BTK3" s="30"/>
      <c r="BTL3" s="30"/>
      <c r="BTM3" s="30"/>
      <c r="BTN3" s="30"/>
      <c r="BTO3" s="30"/>
      <c r="BTP3" s="30"/>
      <c r="BTQ3" s="30"/>
      <c r="BTR3" s="30"/>
      <c r="BTS3" s="30"/>
      <c r="BTT3" s="30"/>
      <c r="BTU3" s="30"/>
      <c r="BTV3" s="30"/>
      <c r="BTW3" s="30"/>
      <c r="BTX3" s="30"/>
      <c r="BTY3" s="30"/>
      <c r="BTZ3" s="30"/>
      <c r="BUA3" s="30"/>
      <c r="BUB3" s="30"/>
      <c r="BUC3" s="30"/>
      <c r="BUD3" s="30"/>
      <c r="BUE3" s="30"/>
      <c r="BUF3" s="30"/>
      <c r="BUG3" s="30"/>
      <c r="BUH3" s="30"/>
      <c r="BUI3" s="30"/>
      <c r="BUJ3" s="30"/>
      <c r="BUK3" s="30"/>
      <c r="BUL3" s="30"/>
      <c r="BUM3" s="30"/>
      <c r="BUN3" s="30"/>
      <c r="BUO3" s="30"/>
      <c r="BUP3" s="30"/>
      <c r="BUQ3" s="30"/>
      <c r="BUR3" s="30"/>
      <c r="BUS3" s="30"/>
      <c r="BUT3" s="30"/>
      <c r="BUU3" s="30"/>
      <c r="BUV3" s="30"/>
      <c r="BUW3" s="30"/>
      <c r="BUX3" s="30"/>
      <c r="BUY3" s="30"/>
      <c r="BUZ3" s="30"/>
      <c r="BVA3" s="30"/>
      <c r="BVB3" s="30"/>
      <c r="BVC3" s="30"/>
      <c r="BVD3" s="30"/>
      <c r="BVE3" s="30"/>
      <c r="BVF3" s="30"/>
      <c r="BVG3" s="30"/>
      <c r="BVH3" s="30"/>
      <c r="BVI3" s="30"/>
      <c r="BVJ3" s="30"/>
      <c r="BVK3" s="30"/>
      <c r="BVL3" s="30"/>
      <c r="BVM3" s="30"/>
      <c r="BVN3" s="30"/>
      <c r="BVO3" s="30"/>
      <c r="BVP3" s="30"/>
      <c r="BVQ3" s="30"/>
      <c r="BVR3" s="30"/>
      <c r="BVS3" s="30"/>
      <c r="BVT3" s="30"/>
      <c r="BVU3" s="30"/>
      <c r="BVV3" s="30"/>
      <c r="BVW3" s="30"/>
      <c r="BVX3" s="30"/>
      <c r="BVY3" s="30"/>
      <c r="BVZ3" s="30"/>
      <c r="BWA3" s="30"/>
      <c r="BWB3" s="30"/>
      <c r="BWC3" s="30"/>
      <c r="BWD3" s="30"/>
      <c r="BWE3" s="30"/>
      <c r="BWF3" s="30"/>
      <c r="BWG3" s="30"/>
      <c r="BWH3" s="30"/>
      <c r="BWI3" s="30"/>
      <c r="BWJ3" s="30"/>
      <c r="BWK3" s="30"/>
      <c r="BWL3" s="30"/>
      <c r="BWM3" s="30"/>
      <c r="BWN3" s="30"/>
      <c r="BWO3" s="30"/>
      <c r="BWP3" s="30"/>
      <c r="BWQ3" s="30"/>
      <c r="BWR3" s="30"/>
      <c r="BWS3" s="30"/>
      <c r="BWT3" s="30"/>
      <c r="BWU3" s="30"/>
      <c r="BWV3" s="30"/>
      <c r="BWW3" s="30"/>
      <c r="BWX3" s="30"/>
      <c r="BWY3" s="30"/>
      <c r="BWZ3" s="30"/>
      <c r="BXA3" s="30"/>
      <c r="BXB3" s="30"/>
      <c r="BXC3" s="30"/>
      <c r="BXD3" s="30"/>
      <c r="BXE3" s="30"/>
      <c r="BXF3" s="30"/>
      <c r="BXG3" s="30"/>
      <c r="BXH3" s="30"/>
      <c r="BXI3" s="30"/>
      <c r="BXJ3" s="30"/>
      <c r="BXK3" s="30"/>
      <c r="BXL3" s="30"/>
      <c r="BXM3" s="30"/>
      <c r="BXN3" s="30"/>
      <c r="BXO3" s="30"/>
      <c r="BXP3" s="30"/>
      <c r="BXQ3" s="30"/>
      <c r="BXR3" s="30"/>
      <c r="BXS3" s="30"/>
      <c r="BXT3" s="30"/>
      <c r="BXU3" s="30"/>
      <c r="BXV3" s="30"/>
      <c r="BXW3" s="30"/>
      <c r="BXX3" s="30"/>
      <c r="BXY3" s="30"/>
      <c r="BXZ3" s="30"/>
      <c r="BYA3" s="30"/>
      <c r="BYB3" s="30"/>
      <c r="BYC3" s="30"/>
      <c r="BYD3" s="30"/>
      <c r="BYE3" s="30"/>
      <c r="BYF3" s="30"/>
      <c r="BYG3" s="30"/>
      <c r="BYH3" s="30"/>
      <c r="BYI3" s="30"/>
      <c r="BYJ3" s="30"/>
      <c r="BYK3" s="30"/>
      <c r="BYL3" s="30"/>
      <c r="BYM3" s="30"/>
      <c r="BYN3" s="30"/>
      <c r="BYO3" s="30"/>
      <c r="BYP3" s="30"/>
      <c r="BYQ3" s="30"/>
      <c r="BYR3" s="30"/>
      <c r="BYS3" s="30"/>
      <c r="BYT3" s="30"/>
      <c r="BYU3" s="30"/>
      <c r="BYV3" s="30"/>
      <c r="BYW3" s="30"/>
      <c r="BYX3" s="30"/>
      <c r="BYY3" s="30"/>
      <c r="BYZ3" s="30"/>
      <c r="BZA3" s="30"/>
      <c r="BZB3" s="30"/>
      <c r="BZC3" s="30"/>
      <c r="BZD3" s="30"/>
      <c r="BZE3" s="30"/>
      <c r="BZF3" s="30"/>
      <c r="BZG3" s="30"/>
      <c r="BZH3" s="30"/>
      <c r="BZI3" s="30"/>
      <c r="BZJ3" s="30"/>
      <c r="BZK3" s="30"/>
      <c r="BZL3" s="30"/>
      <c r="BZM3" s="30"/>
      <c r="BZN3" s="30"/>
      <c r="BZO3" s="30"/>
      <c r="BZP3" s="30"/>
      <c r="BZQ3" s="30"/>
      <c r="BZR3" s="30"/>
      <c r="BZS3" s="30"/>
      <c r="BZT3" s="30"/>
      <c r="BZU3" s="30"/>
      <c r="BZV3" s="30"/>
      <c r="BZW3" s="30"/>
      <c r="BZX3" s="30"/>
      <c r="BZY3" s="30"/>
      <c r="BZZ3" s="30"/>
      <c r="CAA3" s="30"/>
      <c r="CAB3" s="30"/>
      <c r="CAC3" s="30"/>
      <c r="CAD3" s="30"/>
      <c r="CAE3" s="30"/>
      <c r="CAF3" s="30"/>
      <c r="CAG3" s="30"/>
      <c r="CAH3" s="30"/>
      <c r="CAI3" s="30"/>
      <c r="CAJ3" s="30"/>
      <c r="CAK3" s="30"/>
      <c r="CAL3" s="30"/>
      <c r="CAM3" s="30"/>
      <c r="CAN3" s="30"/>
      <c r="CAO3" s="30"/>
      <c r="CAP3" s="30"/>
      <c r="CAQ3" s="30"/>
      <c r="CAR3" s="30"/>
      <c r="CAS3" s="30"/>
      <c r="CAT3" s="30"/>
      <c r="CAU3" s="30"/>
      <c r="CAV3" s="30"/>
      <c r="CAW3" s="30"/>
      <c r="CAX3" s="30"/>
      <c r="CAY3" s="30"/>
      <c r="CAZ3" s="30"/>
      <c r="CBA3" s="30"/>
      <c r="CBB3" s="30"/>
      <c r="CBC3" s="30"/>
      <c r="CBD3" s="30"/>
      <c r="CBE3" s="30"/>
      <c r="CBF3" s="30"/>
      <c r="CBG3" s="30"/>
      <c r="CBH3" s="30"/>
      <c r="CBI3" s="30"/>
      <c r="CBJ3" s="30"/>
      <c r="CBK3" s="30"/>
      <c r="CBL3" s="30"/>
      <c r="CBM3" s="30"/>
      <c r="CBN3" s="30"/>
      <c r="CBO3" s="30"/>
      <c r="CBP3" s="30"/>
      <c r="CBQ3" s="30"/>
      <c r="CBR3" s="30"/>
      <c r="CBS3" s="30"/>
      <c r="CBT3" s="30"/>
      <c r="CBU3" s="30"/>
      <c r="CBV3" s="30"/>
      <c r="CBW3" s="30"/>
      <c r="CBX3" s="30"/>
      <c r="CBY3" s="30"/>
      <c r="CBZ3" s="30"/>
      <c r="CCA3" s="30"/>
      <c r="CCB3" s="30"/>
      <c r="CCC3" s="30"/>
      <c r="CCD3" s="30"/>
      <c r="CCE3" s="30"/>
      <c r="CCF3" s="30"/>
      <c r="CCG3" s="30"/>
      <c r="CCH3" s="30"/>
      <c r="CCI3" s="30"/>
      <c r="CCJ3" s="30"/>
      <c r="CCK3" s="30"/>
      <c r="CCL3" s="30"/>
      <c r="CCM3" s="30"/>
      <c r="CCN3" s="30"/>
      <c r="CCO3" s="30"/>
      <c r="CCP3" s="30"/>
      <c r="CCQ3" s="30"/>
      <c r="CCR3" s="30"/>
      <c r="CCS3" s="30"/>
      <c r="CCT3" s="30"/>
      <c r="CCU3" s="30"/>
      <c r="CCV3" s="30"/>
      <c r="CCW3" s="30"/>
      <c r="CCX3" s="30"/>
      <c r="CCY3" s="30"/>
      <c r="CCZ3" s="30"/>
      <c r="CDA3" s="30"/>
      <c r="CDB3" s="30"/>
      <c r="CDC3" s="30"/>
      <c r="CDD3" s="30"/>
      <c r="CDE3" s="30"/>
      <c r="CDF3" s="30"/>
      <c r="CDG3" s="30"/>
      <c r="CDH3" s="30"/>
      <c r="CDI3" s="30"/>
      <c r="CDJ3" s="30"/>
      <c r="CDK3" s="30"/>
      <c r="CDL3" s="30"/>
      <c r="CDM3" s="30"/>
      <c r="CDN3" s="30"/>
      <c r="CDO3" s="30"/>
      <c r="CDP3" s="30"/>
      <c r="CDQ3" s="30"/>
      <c r="CDR3" s="30"/>
      <c r="CDS3" s="30"/>
      <c r="CDT3" s="30"/>
      <c r="CDU3" s="30"/>
      <c r="CDV3" s="30"/>
      <c r="CDW3" s="30"/>
      <c r="CDX3" s="30"/>
      <c r="CDY3" s="30"/>
      <c r="CDZ3" s="30"/>
      <c r="CEA3" s="30"/>
      <c r="CEB3" s="30"/>
      <c r="CEC3" s="30"/>
      <c r="CED3" s="30"/>
      <c r="CEE3" s="30"/>
      <c r="CEF3" s="30"/>
      <c r="CEG3" s="30"/>
      <c r="CEH3" s="30"/>
      <c r="CEI3" s="30"/>
      <c r="CEJ3" s="30"/>
      <c r="CEK3" s="30"/>
      <c r="CEL3" s="30"/>
      <c r="CEM3" s="30"/>
      <c r="CEN3" s="30"/>
      <c r="CEO3" s="30"/>
      <c r="CEP3" s="30"/>
      <c r="CEQ3" s="30"/>
      <c r="CER3" s="30"/>
      <c r="CES3" s="30"/>
      <c r="CET3" s="30"/>
      <c r="CEU3" s="30"/>
      <c r="CEV3" s="30"/>
      <c r="CEW3" s="30"/>
      <c r="CEX3" s="30"/>
      <c r="CEY3" s="30"/>
      <c r="CEZ3" s="30"/>
      <c r="CFA3" s="30"/>
      <c r="CFB3" s="30"/>
      <c r="CFC3" s="30"/>
      <c r="CFD3" s="30"/>
      <c r="CFE3" s="30"/>
      <c r="CFF3" s="30"/>
      <c r="CFG3" s="30"/>
      <c r="CFH3" s="30"/>
      <c r="CFI3" s="30"/>
      <c r="CFJ3" s="30"/>
      <c r="CFK3" s="30"/>
      <c r="CFL3" s="30"/>
      <c r="CFM3" s="30"/>
      <c r="CFN3" s="30"/>
      <c r="CFO3" s="30"/>
      <c r="CFP3" s="30"/>
      <c r="CFQ3" s="30"/>
      <c r="CFR3" s="30"/>
      <c r="CFS3" s="30"/>
      <c r="CFT3" s="30"/>
      <c r="CFU3" s="30"/>
      <c r="CFV3" s="30"/>
      <c r="CFW3" s="30"/>
      <c r="CFX3" s="30"/>
      <c r="CFY3" s="30"/>
      <c r="CFZ3" s="30"/>
      <c r="CGA3" s="30"/>
      <c r="CGB3" s="30"/>
      <c r="CGC3" s="30"/>
      <c r="CGD3" s="30"/>
      <c r="CGE3" s="30"/>
      <c r="CGF3" s="30"/>
      <c r="CGG3" s="30"/>
      <c r="CGH3" s="30"/>
      <c r="CGI3" s="30"/>
      <c r="CGJ3" s="30"/>
      <c r="CGK3" s="30"/>
      <c r="CGL3" s="30"/>
      <c r="CGM3" s="30"/>
      <c r="CGN3" s="30"/>
      <c r="CGO3" s="30"/>
      <c r="CGP3" s="30"/>
      <c r="CGQ3" s="30"/>
      <c r="CGR3" s="30"/>
      <c r="CGS3" s="30"/>
      <c r="CGT3" s="30"/>
      <c r="CGU3" s="30"/>
      <c r="CGV3" s="30"/>
      <c r="CGW3" s="30"/>
      <c r="CGX3" s="30"/>
      <c r="CGY3" s="30"/>
      <c r="CGZ3" s="30"/>
      <c r="CHA3" s="30"/>
      <c r="CHB3" s="30"/>
      <c r="CHC3" s="30"/>
      <c r="CHD3" s="30"/>
      <c r="CHE3" s="30"/>
      <c r="CHF3" s="30"/>
      <c r="CHG3" s="30"/>
      <c r="CHH3" s="30"/>
      <c r="CHI3" s="30"/>
      <c r="CHJ3" s="30"/>
      <c r="CHK3" s="30"/>
      <c r="CHL3" s="30"/>
      <c r="CHM3" s="30"/>
      <c r="CHN3" s="30"/>
      <c r="CHO3" s="30"/>
      <c r="CHP3" s="30"/>
      <c r="CHQ3" s="30"/>
      <c r="CHR3" s="30"/>
      <c r="CHS3" s="30"/>
      <c r="CHT3" s="30"/>
      <c r="CHU3" s="30"/>
      <c r="CHV3" s="30"/>
      <c r="CHW3" s="30"/>
      <c r="CHX3" s="30"/>
      <c r="CHY3" s="30"/>
      <c r="CHZ3" s="30"/>
      <c r="CIA3" s="30"/>
      <c r="CIB3" s="30"/>
      <c r="CIC3" s="30"/>
      <c r="CID3" s="30"/>
      <c r="CIE3" s="30"/>
      <c r="CIF3" s="30"/>
      <c r="CIG3" s="30"/>
      <c r="CIH3" s="30"/>
      <c r="CII3" s="30"/>
      <c r="CIJ3" s="30"/>
      <c r="CIK3" s="30"/>
      <c r="CIL3" s="30"/>
      <c r="CIM3" s="30"/>
      <c r="CIN3" s="30"/>
      <c r="CIO3" s="30"/>
      <c r="CIP3" s="30"/>
      <c r="CIQ3" s="30"/>
      <c r="CIR3" s="30"/>
      <c r="CIS3" s="30"/>
      <c r="CIT3" s="30"/>
      <c r="CIU3" s="30"/>
      <c r="CIV3" s="30"/>
      <c r="CIW3" s="30"/>
      <c r="CIX3" s="30"/>
      <c r="CIY3" s="30"/>
      <c r="CIZ3" s="30"/>
      <c r="CJA3" s="30"/>
      <c r="CJB3" s="30"/>
      <c r="CJC3" s="30"/>
      <c r="CJD3" s="30"/>
      <c r="CJE3" s="30"/>
      <c r="CJF3" s="30"/>
      <c r="CJG3" s="30"/>
      <c r="CJH3" s="30"/>
      <c r="CJI3" s="30"/>
      <c r="CJJ3" s="30"/>
      <c r="CJK3" s="30"/>
      <c r="CJL3" s="30"/>
      <c r="CJM3" s="30"/>
      <c r="CJN3" s="30"/>
      <c r="CJO3" s="30"/>
      <c r="CJP3" s="30"/>
      <c r="CJQ3" s="30"/>
      <c r="CJR3" s="30"/>
      <c r="CJS3" s="30"/>
      <c r="CJT3" s="30"/>
      <c r="CJU3" s="30"/>
      <c r="CJV3" s="30"/>
      <c r="CJW3" s="30"/>
      <c r="CJX3" s="30"/>
      <c r="CJY3" s="30"/>
      <c r="CJZ3" s="30"/>
      <c r="CKA3" s="30"/>
      <c r="CKB3" s="30"/>
      <c r="CKC3" s="30"/>
      <c r="CKD3" s="30"/>
      <c r="CKE3" s="30"/>
      <c r="CKF3" s="30"/>
      <c r="CKG3" s="30"/>
      <c r="CKH3" s="30"/>
      <c r="CKI3" s="30"/>
      <c r="CKJ3" s="30"/>
      <c r="CKK3" s="30"/>
      <c r="CKL3" s="30"/>
      <c r="CKM3" s="30"/>
      <c r="CKN3" s="30"/>
      <c r="CKO3" s="30"/>
      <c r="CKP3" s="30"/>
      <c r="CKQ3" s="30"/>
      <c r="CKR3" s="30"/>
      <c r="CKS3" s="30"/>
      <c r="CKT3" s="30"/>
      <c r="CKU3" s="30"/>
      <c r="CKV3" s="30"/>
      <c r="CKW3" s="30"/>
      <c r="CKX3" s="30"/>
      <c r="CKY3" s="30"/>
      <c r="CKZ3" s="30"/>
      <c r="CLA3" s="30"/>
      <c r="CLB3" s="30"/>
      <c r="CLC3" s="30"/>
      <c r="CLD3" s="30"/>
      <c r="CLE3" s="30"/>
      <c r="CLF3" s="30"/>
      <c r="CLG3" s="30"/>
      <c r="CLH3" s="30"/>
      <c r="CLI3" s="30"/>
      <c r="CLJ3" s="30"/>
      <c r="CLK3" s="30"/>
      <c r="CLL3" s="30"/>
      <c r="CLM3" s="30"/>
      <c r="CLN3" s="30"/>
      <c r="CLO3" s="30"/>
      <c r="CLP3" s="30"/>
      <c r="CLQ3" s="30"/>
      <c r="CLR3" s="30"/>
      <c r="CLS3" s="30"/>
      <c r="CLT3" s="30"/>
      <c r="CLU3" s="30"/>
      <c r="CLV3" s="30"/>
      <c r="CLW3" s="30"/>
      <c r="CLX3" s="30"/>
      <c r="CLY3" s="30"/>
      <c r="CLZ3" s="30"/>
      <c r="CMA3" s="30"/>
      <c r="CMB3" s="30"/>
      <c r="CMC3" s="30"/>
      <c r="CMD3" s="30"/>
      <c r="CME3" s="30"/>
      <c r="CMF3" s="30"/>
      <c r="CMG3" s="30"/>
      <c r="CMH3" s="30"/>
      <c r="CMI3" s="30"/>
      <c r="CMJ3" s="30"/>
      <c r="CMK3" s="30"/>
      <c r="CML3" s="30"/>
      <c r="CMM3" s="30"/>
      <c r="CMN3" s="30"/>
      <c r="CMO3" s="30"/>
      <c r="CMP3" s="30"/>
      <c r="CMQ3" s="30"/>
      <c r="CMR3" s="30"/>
      <c r="CMS3" s="30"/>
      <c r="CMT3" s="30"/>
      <c r="CMU3" s="30"/>
      <c r="CMV3" s="30"/>
      <c r="CMW3" s="30"/>
      <c r="CMX3" s="30"/>
      <c r="CMY3" s="30"/>
      <c r="CMZ3" s="30"/>
      <c r="CNA3" s="30"/>
      <c r="CNB3" s="30"/>
      <c r="CNC3" s="30"/>
      <c r="CND3" s="30"/>
      <c r="CNE3" s="30"/>
      <c r="CNF3" s="30"/>
      <c r="CNG3" s="30"/>
      <c r="CNH3" s="30"/>
      <c r="CNI3" s="30"/>
      <c r="CNJ3" s="30"/>
      <c r="CNK3" s="30"/>
      <c r="CNL3" s="30"/>
      <c r="CNM3" s="30"/>
      <c r="CNN3" s="30"/>
      <c r="CNO3" s="30"/>
      <c r="CNP3" s="30"/>
      <c r="CNQ3" s="30"/>
      <c r="CNR3" s="30"/>
      <c r="CNS3" s="30"/>
      <c r="CNT3" s="30"/>
      <c r="CNU3" s="30"/>
      <c r="CNV3" s="30"/>
      <c r="CNW3" s="30"/>
      <c r="CNX3" s="30"/>
      <c r="CNY3" s="30"/>
      <c r="CNZ3" s="30"/>
      <c r="COA3" s="30"/>
      <c r="COB3" s="30"/>
      <c r="COC3" s="30"/>
      <c r="COD3" s="30"/>
      <c r="COE3" s="30"/>
      <c r="COF3" s="30"/>
      <c r="COG3" s="30"/>
      <c r="COH3" s="30"/>
      <c r="COI3" s="30"/>
      <c r="COJ3" s="30"/>
      <c r="COK3" s="30"/>
      <c r="COL3" s="30"/>
      <c r="COM3" s="30"/>
      <c r="CON3" s="30"/>
      <c r="COO3" s="30"/>
      <c r="COP3" s="30"/>
      <c r="COQ3" s="30"/>
      <c r="COR3" s="30"/>
      <c r="COS3" s="30"/>
      <c r="COT3" s="30"/>
      <c r="COU3" s="30"/>
      <c r="COV3" s="30"/>
      <c r="COW3" s="30"/>
      <c r="COX3" s="30"/>
      <c r="COY3" s="30"/>
      <c r="COZ3" s="30"/>
      <c r="CPA3" s="30"/>
      <c r="CPB3" s="30"/>
      <c r="CPC3" s="30"/>
      <c r="CPD3" s="30"/>
      <c r="CPE3" s="30"/>
      <c r="CPF3" s="30"/>
      <c r="CPG3" s="30"/>
      <c r="CPH3" s="30"/>
      <c r="CPI3" s="30"/>
      <c r="CPJ3" s="30"/>
      <c r="CPK3" s="30"/>
      <c r="CPL3" s="30"/>
      <c r="CPM3" s="30"/>
      <c r="CPN3" s="30"/>
      <c r="CPO3" s="30"/>
      <c r="CPP3" s="30"/>
      <c r="CPQ3" s="30"/>
      <c r="CPR3" s="30"/>
      <c r="CPS3" s="30"/>
      <c r="CPT3" s="30"/>
      <c r="CPU3" s="30"/>
      <c r="CPV3" s="30"/>
      <c r="CPW3" s="30"/>
      <c r="CPX3" s="30"/>
      <c r="CPY3" s="30"/>
      <c r="CPZ3" s="30"/>
      <c r="CQA3" s="30"/>
      <c r="CQB3" s="30"/>
      <c r="CQC3" s="30"/>
      <c r="CQD3" s="30"/>
      <c r="CQE3" s="30"/>
      <c r="CQF3" s="30"/>
      <c r="CQG3" s="30"/>
      <c r="CQH3" s="30"/>
      <c r="CQI3" s="30"/>
      <c r="CQJ3" s="30"/>
      <c r="CQK3" s="30"/>
      <c r="CQL3" s="30"/>
      <c r="CQM3" s="30"/>
      <c r="CQN3" s="30"/>
      <c r="CQO3" s="30"/>
      <c r="CQP3" s="30"/>
      <c r="CQQ3" s="30"/>
      <c r="CQR3" s="30"/>
      <c r="CQS3" s="30"/>
      <c r="CQT3" s="30"/>
      <c r="CQU3" s="30"/>
      <c r="CQV3" s="30"/>
      <c r="CQW3" s="30"/>
      <c r="CQX3" s="30"/>
      <c r="CQY3" s="30"/>
      <c r="CQZ3" s="30"/>
      <c r="CRA3" s="30"/>
      <c r="CRB3" s="30"/>
      <c r="CRC3" s="30"/>
      <c r="CRD3" s="30"/>
      <c r="CRE3" s="30"/>
      <c r="CRF3" s="30"/>
      <c r="CRG3" s="30"/>
      <c r="CRH3" s="30"/>
      <c r="CRI3" s="30"/>
      <c r="CRJ3" s="30"/>
      <c r="CRK3" s="30"/>
      <c r="CRL3" s="30"/>
      <c r="CRM3" s="30"/>
      <c r="CRN3" s="30"/>
      <c r="CRO3" s="30"/>
      <c r="CRP3" s="30"/>
      <c r="CRQ3" s="30"/>
      <c r="CRR3" s="30"/>
      <c r="CRS3" s="30"/>
      <c r="CRT3" s="30"/>
      <c r="CRU3" s="30"/>
      <c r="CRV3" s="30"/>
      <c r="CRW3" s="30"/>
      <c r="CRX3" s="30"/>
      <c r="CRY3" s="30"/>
      <c r="CRZ3" s="30"/>
      <c r="CSA3" s="30"/>
      <c r="CSB3" s="30"/>
      <c r="CSC3" s="30"/>
      <c r="CSD3" s="30"/>
      <c r="CSE3" s="30"/>
      <c r="CSF3" s="30"/>
      <c r="CSG3" s="30"/>
      <c r="CSH3" s="30"/>
      <c r="CSI3" s="30"/>
      <c r="CSJ3" s="30"/>
      <c r="CSK3" s="30"/>
      <c r="CSL3" s="30"/>
      <c r="CSM3" s="30"/>
      <c r="CSN3" s="30"/>
      <c r="CSO3" s="30"/>
      <c r="CSP3" s="30"/>
      <c r="CSQ3" s="30"/>
      <c r="CSR3" s="30"/>
      <c r="CSS3" s="30"/>
      <c r="CST3" s="30"/>
      <c r="CSU3" s="30"/>
      <c r="CSV3" s="30"/>
      <c r="CSW3" s="30"/>
      <c r="CSX3" s="30"/>
      <c r="CSY3" s="30"/>
      <c r="CSZ3" s="30"/>
      <c r="CTA3" s="30"/>
      <c r="CTB3" s="30"/>
      <c r="CTC3" s="30"/>
      <c r="CTD3" s="30"/>
      <c r="CTE3" s="30"/>
      <c r="CTF3" s="30"/>
      <c r="CTG3" s="30"/>
      <c r="CTH3" s="30"/>
      <c r="CTI3" s="30"/>
      <c r="CTJ3" s="30"/>
      <c r="CTK3" s="30"/>
      <c r="CTL3" s="30"/>
      <c r="CTM3" s="30"/>
      <c r="CTN3" s="30"/>
      <c r="CTO3" s="30"/>
      <c r="CTP3" s="30"/>
      <c r="CTQ3" s="30"/>
      <c r="CTR3" s="30"/>
      <c r="CTS3" s="30"/>
      <c r="CTT3" s="30"/>
      <c r="CTU3" s="30"/>
      <c r="CTV3" s="30"/>
      <c r="CTW3" s="30"/>
      <c r="CTX3" s="30"/>
      <c r="CTY3" s="30"/>
      <c r="CTZ3" s="30"/>
      <c r="CUA3" s="30"/>
      <c r="CUB3" s="30"/>
      <c r="CUC3" s="30"/>
      <c r="CUD3" s="30"/>
      <c r="CUE3" s="30"/>
      <c r="CUF3" s="30"/>
      <c r="CUG3" s="30"/>
      <c r="CUH3" s="30"/>
      <c r="CUI3" s="30"/>
      <c r="CUJ3" s="30"/>
      <c r="CUK3" s="30"/>
      <c r="CUL3" s="30"/>
      <c r="CUM3" s="30"/>
      <c r="CUN3" s="30"/>
      <c r="CUO3" s="30"/>
      <c r="CUP3" s="30"/>
      <c r="CUQ3" s="30"/>
      <c r="CUR3" s="30"/>
      <c r="CUS3" s="30"/>
      <c r="CUT3" s="30"/>
      <c r="CUU3" s="30"/>
      <c r="CUV3" s="30"/>
      <c r="CUW3" s="30"/>
      <c r="CUX3" s="30"/>
      <c r="CUY3" s="30"/>
      <c r="CUZ3" s="30"/>
      <c r="CVA3" s="30"/>
      <c r="CVB3" s="30"/>
      <c r="CVC3" s="30"/>
      <c r="CVD3" s="30"/>
      <c r="CVE3" s="30"/>
      <c r="CVF3" s="30"/>
      <c r="CVG3" s="30"/>
      <c r="CVH3" s="30"/>
      <c r="CVI3" s="30"/>
      <c r="CVJ3" s="30"/>
      <c r="CVK3" s="30"/>
      <c r="CVL3" s="30"/>
      <c r="CVM3" s="30"/>
      <c r="CVN3" s="30"/>
      <c r="CVO3" s="30"/>
      <c r="CVP3" s="30"/>
      <c r="CVQ3" s="30"/>
      <c r="CVR3" s="30"/>
      <c r="CVS3" s="30"/>
      <c r="CVT3" s="30"/>
      <c r="CVU3" s="30"/>
      <c r="CVV3" s="30"/>
      <c r="CVW3" s="30"/>
      <c r="CVX3" s="30"/>
      <c r="CVY3" s="30"/>
      <c r="CVZ3" s="30"/>
      <c r="CWA3" s="30"/>
      <c r="CWB3" s="30"/>
      <c r="CWC3" s="30"/>
      <c r="CWD3" s="30"/>
      <c r="CWE3" s="30"/>
      <c r="CWF3" s="30"/>
      <c r="CWG3" s="30"/>
      <c r="CWH3" s="30"/>
      <c r="CWI3" s="30"/>
      <c r="CWJ3" s="30"/>
      <c r="CWK3" s="30"/>
      <c r="CWL3" s="30"/>
      <c r="CWM3" s="30"/>
      <c r="CWN3" s="30"/>
      <c r="CWO3" s="30"/>
      <c r="CWP3" s="30"/>
      <c r="CWQ3" s="30"/>
      <c r="CWR3" s="30"/>
      <c r="CWS3" s="30"/>
      <c r="CWT3" s="30"/>
      <c r="CWU3" s="30"/>
      <c r="CWV3" s="30"/>
      <c r="CWW3" s="30"/>
      <c r="CWX3" s="30"/>
      <c r="CWY3" s="30"/>
      <c r="CWZ3" s="30"/>
      <c r="CXA3" s="30"/>
      <c r="CXB3" s="30"/>
      <c r="CXC3" s="30"/>
      <c r="CXD3" s="30"/>
      <c r="CXE3" s="30"/>
      <c r="CXF3" s="30"/>
      <c r="CXG3" s="30"/>
      <c r="CXH3" s="30"/>
      <c r="CXI3" s="30"/>
      <c r="CXJ3" s="30"/>
      <c r="CXK3" s="30"/>
      <c r="CXL3" s="30"/>
      <c r="CXM3" s="30"/>
      <c r="CXN3" s="30"/>
      <c r="CXO3" s="30"/>
      <c r="CXP3" s="30"/>
      <c r="CXQ3" s="30"/>
      <c r="CXR3" s="30"/>
      <c r="CXS3" s="30"/>
      <c r="CXT3" s="30"/>
      <c r="CXU3" s="30"/>
      <c r="CXV3" s="30"/>
      <c r="CXW3" s="30"/>
      <c r="CXX3" s="30"/>
      <c r="CXY3" s="30"/>
      <c r="CXZ3" s="30"/>
      <c r="CYA3" s="30"/>
      <c r="CYB3" s="30"/>
      <c r="CYC3" s="30"/>
      <c r="CYD3" s="30"/>
      <c r="CYE3" s="30"/>
      <c r="CYF3" s="30"/>
      <c r="CYG3" s="30"/>
      <c r="CYH3" s="30"/>
      <c r="CYI3" s="30"/>
      <c r="CYJ3" s="30"/>
      <c r="CYK3" s="30"/>
      <c r="CYL3" s="30"/>
      <c r="CYM3" s="30"/>
      <c r="CYN3" s="30"/>
      <c r="CYO3" s="30"/>
      <c r="CYP3" s="30"/>
      <c r="CYQ3" s="30"/>
      <c r="CYR3" s="30"/>
      <c r="CYS3" s="30"/>
      <c r="CYT3" s="30"/>
      <c r="CYU3" s="30"/>
      <c r="CYV3" s="30"/>
      <c r="CYW3" s="30"/>
      <c r="CYX3" s="30"/>
      <c r="CYY3" s="30"/>
      <c r="CYZ3" s="30"/>
      <c r="CZA3" s="30"/>
      <c r="CZB3" s="30"/>
      <c r="CZC3" s="30"/>
      <c r="CZD3" s="30"/>
      <c r="CZE3" s="30"/>
      <c r="CZF3" s="30"/>
      <c r="CZG3" s="30"/>
      <c r="CZH3" s="30"/>
      <c r="CZI3" s="30"/>
      <c r="CZJ3" s="30"/>
      <c r="CZK3" s="30"/>
      <c r="CZL3" s="30"/>
      <c r="CZM3" s="30"/>
      <c r="CZN3" s="30"/>
      <c r="CZO3" s="30"/>
      <c r="CZP3" s="30"/>
      <c r="CZQ3" s="30"/>
      <c r="CZR3" s="30"/>
      <c r="CZS3" s="30"/>
      <c r="CZT3" s="30"/>
      <c r="CZU3" s="30"/>
      <c r="CZV3" s="30"/>
      <c r="CZW3" s="30"/>
      <c r="CZX3" s="30"/>
      <c r="CZY3" s="30"/>
      <c r="CZZ3" s="30"/>
      <c r="DAA3" s="30"/>
      <c r="DAB3" s="30"/>
      <c r="DAC3" s="30"/>
      <c r="DAD3" s="30"/>
      <c r="DAE3" s="30"/>
      <c r="DAF3" s="30"/>
      <c r="DAG3" s="30"/>
      <c r="DAH3" s="30"/>
      <c r="DAI3" s="30"/>
      <c r="DAJ3" s="30"/>
      <c r="DAK3" s="30"/>
      <c r="DAL3" s="30"/>
      <c r="DAM3" s="30"/>
      <c r="DAN3" s="30"/>
      <c r="DAO3" s="30"/>
      <c r="DAP3" s="30"/>
      <c r="DAQ3" s="30"/>
      <c r="DAR3" s="30"/>
      <c r="DAS3" s="30"/>
      <c r="DAT3" s="30"/>
      <c r="DAU3" s="30"/>
      <c r="DAV3" s="30"/>
      <c r="DAW3" s="30"/>
      <c r="DAX3" s="30"/>
      <c r="DAY3" s="30"/>
      <c r="DAZ3" s="30"/>
      <c r="DBA3" s="30"/>
      <c r="DBB3" s="30"/>
      <c r="DBC3" s="30"/>
      <c r="DBD3" s="30"/>
      <c r="DBE3" s="30"/>
      <c r="DBF3" s="30"/>
      <c r="DBG3" s="30"/>
      <c r="DBH3" s="30"/>
      <c r="DBI3" s="30"/>
      <c r="DBJ3" s="30"/>
      <c r="DBK3" s="30"/>
      <c r="DBL3" s="30"/>
      <c r="DBM3" s="30"/>
      <c r="DBN3" s="30"/>
      <c r="DBO3" s="30"/>
      <c r="DBP3" s="30"/>
      <c r="DBQ3" s="30"/>
      <c r="DBR3" s="30"/>
      <c r="DBS3" s="30"/>
      <c r="DBT3" s="30"/>
      <c r="DBU3" s="30"/>
      <c r="DBV3" s="30"/>
      <c r="DBW3" s="30"/>
      <c r="DBX3" s="30"/>
      <c r="DBY3" s="30"/>
      <c r="DBZ3" s="30"/>
      <c r="DCA3" s="30"/>
      <c r="DCB3" s="30"/>
      <c r="DCC3" s="30"/>
      <c r="DCD3" s="30"/>
      <c r="DCE3" s="30"/>
      <c r="DCF3" s="30"/>
      <c r="DCG3" s="30"/>
      <c r="DCH3" s="30"/>
      <c r="DCI3" s="30"/>
      <c r="DCJ3" s="30"/>
      <c r="DCK3" s="30"/>
      <c r="DCL3" s="30"/>
      <c r="DCM3" s="30"/>
      <c r="DCN3" s="30"/>
      <c r="DCO3" s="30"/>
      <c r="DCP3" s="30"/>
      <c r="DCQ3" s="30"/>
      <c r="DCR3" s="30"/>
      <c r="DCS3" s="30"/>
      <c r="DCT3" s="30"/>
      <c r="DCU3" s="30"/>
      <c r="DCV3" s="30"/>
      <c r="DCW3" s="30"/>
      <c r="DCX3" s="30"/>
      <c r="DCY3" s="30"/>
      <c r="DCZ3" s="30"/>
      <c r="DDA3" s="30"/>
      <c r="DDB3" s="30"/>
      <c r="DDC3" s="30"/>
      <c r="DDD3" s="30"/>
      <c r="DDE3" s="30"/>
      <c r="DDF3" s="30"/>
      <c r="DDG3" s="30"/>
      <c r="DDH3" s="30"/>
      <c r="DDI3" s="30"/>
      <c r="DDJ3" s="30"/>
      <c r="DDK3" s="30"/>
      <c r="DDL3" s="30"/>
      <c r="DDM3" s="30"/>
      <c r="DDN3" s="30"/>
      <c r="DDO3" s="30"/>
      <c r="DDP3" s="30"/>
      <c r="DDQ3" s="30"/>
      <c r="DDR3" s="30"/>
      <c r="DDS3" s="30"/>
      <c r="DDT3" s="30"/>
      <c r="DDU3" s="30"/>
      <c r="DDV3" s="30"/>
      <c r="DDW3" s="30"/>
      <c r="DDX3" s="30"/>
      <c r="DDY3" s="30"/>
      <c r="DDZ3" s="30"/>
      <c r="DEA3" s="30"/>
      <c r="DEB3" s="30"/>
      <c r="DEC3" s="30"/>
      <c r="DED3" s="30"/>
      <c r="DEE3" s="30"/>
      <c r="DEF3" s="30"/>
      <c r="DEG3" s="30"/>
      <c r="DEH3" s="30"/>
      <c r="DEI3" s="30"/>
      <c r="DEJ3" s="30"/>
      <c r="DEK3" s="30"/>
      <c r="DEL3" s="30"/>
      <c r="DEM3" s="30"/>
      <c r="DEN3" s="30"/>
      <c r="DEO3" s="30"/>
      <c r="DEP3" s="30"/>
      <c r="DEQ3" s="30"/>
      <c r="DER3" s="30"/>
      <c r="DES3" s="30"/>
      <c r="DET3" s="30"/>
      <c r="DEU3" s="30"/>
      <c r="DEV3" s="30"/>
      <c r="DEW3" s="30"/>
      <c r="DEX3" s="30"/>
      <c r="DEY3" s="30"/>
      <c r="DEZ3" s="30"/>
      <c r="DFA3" s="30"/>
      <c r="DFB3" s="30"/>
      <c r="DFC3" s="30"/>
      <c r="DFD3" s="30"/>
      <c r="DFE3" s="30"/>
      <c r="DFF3" s="30"/>
      <c r="DFG3" s="30"/>
      <c r="DFH3" s="30"/>
      <c r="DFI3" s="30"/>
      <c r="DFJ3" s="30"/>
      <c r="DFK3" s="30"/>
      <c r="DFL3" s="30"/>
      <c r="DFM3" s="30"/>
      <c r="DFN3" s="30"/>
      <c r="DFO3" s="30"/>
      <c r="DFP3" s="30"/>
      <c r="DFQ3" s="30"/>
      <c r="DFR3" s="30"/>
      <c r="DFS3" s="30"/>
      <c r="DFT3" s="30"/>
      <c r="DFU3" s="30"/>
      <c r="DFV3" s="30"/>
      <c r="DFW3" s="30"/>
      <c r="DFX3" s="30"/>
      <c r="DFY3" s="30"/>
      <c r="DFZ3" s="30"/>
      <c r="DGA3" s="30"/>
      <c r="DGB3" s="30"/>
      <c r="DGC3" s="30"/>
      <c r="DGD3" s="30"/>
      <c r="DGE3" s="30"/>
      <c r="DGF3" s="30"/>
      <c r="DGG3" s="30"/>
      <c r="DGH3" s="30"/>
      <c r="DGI3" s="30"/>
      <c r="DGJ3" s="30"/>
      <c r="DGK3" s="30"/>
      <c r="DGL3" s="30"/>
      <c r="DGM3" s="30"/>
      <c r="DGN3" s="30"/>
      <c r="DGO3" s="30"/>
      <c r="DGP3" s="30"/>
      <c r="DGQ3" s="30"/>
      <c r="DGR3" s="30"/>
      <c r="DGS3" s="30"/>
      <c r="DGT3" s="30"/>
      <c r="DGU3" s="30"/>
      <c r="DGV3" s="30"/>
      <c r="DGW3" s="30"/>
      <c r="DGX3" s="30"/>
      <c r="DGY3" s="30"/>
      <c r="DGZ3" s="30"/>
      <c r="DHA3" s="30"/>
      <c r="DHB3" s="30"/>
      <c r="DHC3" s="30"/>
      <c r="DHD3" s="30"/>
      <c r="DHE3" s="30"/>
      <c r="DHF3" s="30"/>
      <c r="DHG3" s="30"/>
      <c r="DHH3" s="30"/>
      <c r="DHI3" s="30"/>
      <c r="DHJ3" s="30"/>
      <c r="DHK3" s="30"/>
      <c r="DHL3" s="30"/>
      <c r="DHM3" s="30"/>
      <c r="DHN3" s="30"/>
      <c r="DHO3" s="30"/>
      <c r="DHP3" s="30"/>
      <c r="DHQ3" s="30"/>
      <c r="DHR3" s="30"/>
      <c r="DHS3" s="30"/>
      <c r="DHT3" s="30"/>
      <c r="DHU3" s="30"/>
      <c r="DHV3" s="30"/>
      <c r="DHW3" s="30"/>
      <c r="DHX3" s="30"/>
      <c r="DHY3" s="30"/>
      <c r="DHZ3" s="30"/>
      <c r="DIA3" s="30"/>
      <c r="DIB3" s="30"/>
      <c r="DIC3" s="30"/>
      <c r="DID3" s="30"/>
      <c r="DIE3" s="30"/>
      <c r="DIF3" s="30"/>
      <c r="DIG3" s="30"/>
      <c r="DIH3" s="30"/>
      <c r="DII3" s="30"/>
      <c r="DIJ3" s="30"/>
      <c r="DIK3" s="30"/>
      <c r="DIL3" s="30"/>
      <c r="DIM3" s="30"/>
      <c r="DIN3" s="30"/>
      <c r="DIO3" s="30"/>
      <c r="DIP3" s="30"/>
      <c r="DIQ3" s="30"/>
      <c r="DIR3" s="30"/>
      <c r="DIS3" s="30"/>
      <c r="DIT3" s="30"/>
      <c r="DIU3" s="30"/>
      <c r="DIV3" s="30"/>
      <c r="DIW3" s="30"/>
      <c r="DIX3" s="30"/>
      <c r="DIY3" s="30"/>
      <c r="DIZ3" s="30"/>
      <c r="DJA3" s="30"/>
      <c r="DJB3" s="30"/>
      <c r="DJC3" s="30"/>
      <c r="DJD3" s="30"/>
      <c r="DJE3" s="30"/>
      <c r="DJF3" s="30"/>
      <c r="DJG3" s="30"/>
      <c r="DJH3" s="30"/>
      <c r="DJI3" s="30"/>
      <c r="DJJ3" s="30"/>
      <c r="DJK3" s="30"/>
      <c r="DJL3" s="30"/>
      <c r="DJM3" s="30"/>
      <c r="DJN3" s="30"/>
      <c r="DJO3" s="30"/>
      <c r="DJP3" s="30"/>
      <c r="DJQ3" s="30"/>
      <c r="DJR3" s="30"/>
      <c r="DJS3" s="30"/>
      <c r="DJT3" s="30"/>
      <c r="DJU3" s="30"/>
      <c r="DJV3" s="30"/>
      <c r="DJW3" s="30"/>
      <c r="DJX3" s="30"/>
      <c r="DJY3" s="30"/>
      <c r="DJZ3" s="30"/>
      <c r="DKA3" s="30"/>
      <c r="DKB3" s="30"/>
      <c r="DKC3" s="30"/>
      <c r="DKD3" s="30"/>
      <c r="DKE3" s="30"/>
      <c r="DKF3" s="30"/>
      <c r="DKG3" s="30"/>
      <c r="DKH3" s="30"/>
      <c r="DKI3" s="30"/>
      <c r="DKJ3" s="30"/>
      <c r="DKK3" s="30"/>
      <c r="DKL3" s="30"/>
      <c r="DKM3" s="30"/>
      <c r="DKN3" s="30"/>
      <c r="DKO3" s="30"/>
      <c r="DKP3" s="30"/>
      <c r="DKQ3" s="30"/>
      <c r="DKR3" s="30"/>
      <c r="DKS3" s="30"/>
      <c r="DKT3" s="30"/>
      <c r="DKU3" s="30"/>
      <c r="DKV3" s="30"/>
      <c r="DKW3" s="30"/>
      <c r="DKX3" s="30"/>
      <c r="DKY3" s="30"/>
      <c r="DKZ3" s="30"/>
      <c r="DLA3" s="30"/>
      <c r="DLB3" s="30"/>
      <c r="DLC3" s="30"/>
      <c r="DLD3" s="30"/>
      <c r="DLE3" s="30"/>
      <c r="DLF3" s="30"/>
      <c r="DLG3" s="30"/>
      <c r="DLH3" s="30"/>
      <c r="DLI3" s="30"/>
      <c r="DLJ3" s="30"/>
      <c r="DLK3" s="30"/>
      <c r="DLL3" s="30"/>
      <c r="DLM3" s="30"/>
      <c r="DLN3" s="30"/>
      <c r="DLO3" s="30"/>
      <c r="DLP3" s="30"/>
      <c r="DLQ3" s="30"/>
      <c r="DLR3" s="30"/>
      <c r="DLS3" s="30"/>
      <c r="DLT3" s="30"/>
      <c r="DLU3" s="30"/>
      <c r="DLV3" s="30"/>
      <c r="DLW3" s="30"/>
      <c r="DLX3" s="30"/>
      <c r="DLY3" s="30"/>
      <c r="DLZ3" s="30"/>
      <c r="DMA3" s="30"/>
      <c r="DMB3" s="30"/>
      <c r="DMC3" s="30"/>
      <c r="DMD3" s="30"/>
      <c r="DME3" s="30"/>
      <c r="DMF3" s="30"/>
      <c r="DMG3" s="30"/>
      <c r="DMH3" s="30"/>
      <c r="DMI3" s="30"/>
      <c r="DMJ3" s="30"/>
      <c r="DMK3" s="30"/>
      <c r="DML3" s="30"/>
      <c r="DMM3" s="30"/>
      <c r="DMN3" s="30"/>
      <c r="DMO3" s="30"/>
      <c r="DMP3" s="30"/>
      <c r="DMQ3" s="30"/>
      <c r="DMR3" s="30"/>
      <c r="DMS3" s="30"/>
      <c r="DMT3" s="30"/>
      <c r="DMU3" s="30"/>
      <c r="DMV3" s="30"/>
      <c r="DMW3" s="30"/>
      <c r="DMX3" s="30"/>
      <c r="DMY3" s="30"/>
      <c r="DMZ3" s="30"/>
      <c r="DNA3" s="30"/>
      <c r="DNB3" s="30"/>
      <c r="DNC3" s="30"/>
      <c r="DND3" s="30"/>
      <c r="DNE3" s="30"/>
      <c r="DNF3" s="30"/>
      <c r="DNG3" s="30"/>
      <c r="DNH3" s="30"/>
      <c r="DNI3" s="30"/>
      <c r="DNJ3" s="30"/>
      <c r="DNK3" s="30"/>
      <c r="DNL3" s="30"/>
      <c r="DNM3" s="30"/>
      <c r="DNN3" s="30"/>
      <c r="DNO3" s="30"/>
      <c r="DNP3" s="30"/>
      <c r="DNQ3" s="30"/>
      <c r="DNR3" s="30"/>
      <c r="DNS3" s="30"/>
      <c r="DNT3" s="30"/>
      <c r="DNU3" s="30"/>
      <c r="DNV3" s="30"/>
      <c r="DNW3" s="30"/>
      <c r="DNX3" s="30"/>
      <c r="DNY3" s="30"/>
      <c r="DNZ3" s="30"/>
      <c r="DOA3" s="30"/>
      <c r="DOB3" s="30"/>
      <c r="DOC3" s="30"/>
      <c r="DOD3" s="30"/>
      <c r="DOE3" s="30"/>
      <c r="DOF3" s="30"/>
      <c r="DOG3" s="30"/>
      <c r="DOH3" s="30"/>
      <c r="DOI3" s="30"/>
      <c r="DOJ3" s="30"/>
      <c r="DOK3" s="30"/>
      <c r="DOL3" s="30"/>
      <c r="DOM3" s="30"/>
      <c r="DON3" s="30"/>
      <c r="DOO3" s="30"/>
      <c r="DOP3" s="30"/>
      <c r="DOQ3" s="30"/>
      <c r="DOR3" s="30"/>
      <c r="DOS3" s="30"/>
      <c r="DOT3" s="30"/>
      <c r="DOU3" s="30"/>
      <c r="DOV3" s="30"/>
      <c r="DOW3" s="30"/>
      <c r="DOX3" s="30"/>
      <c r="DOY3" s="30"/>
      <c r="DOZ3" s="30"/>
      <c r="DPA3" s="30"/>
      <c r="DPB3" s="30"/>
      <c r="DPC3" s="30"/>
      <c r="DPD3" s="30"/>
      <c r="DPE3" s="30"/>
      <c r="DPF3" s="30"/>
      <c r="DPG3" s="30"/>
      <c r="DPH3" s="30"/>
      <c r="DPI3" s="30"/>
      <c r="DPJ3" s="30"/>
      <c r="DPK3" s="30"/>
      <c r="DPL3" s="30"/>
      <c r="DPM3" s="30"/>
      <c r="DPN3" s="30"/>
      <c r="DPO3" s="30"/>
      <c r="DPP3" s="30"/>
      <c r="DPQ3" s="30"/>
      <c r="DPR3" s="30"/>
      <c r="DPS3" s="30"/>
      <c r="DPT3" s="30"/>
      <c r="DPU3" s="30"/>
      <c r="DPV3" s="30"/>
      <c r="DPW3" s="30"/>
      <c r="DPX3" s="30"/>
      <c r="DPY3" s="30"/>
      <c r="DPZ3" s="30"/>
      <c r="DQA3" s="30"/>
      <c r="DQB3" s="30"/>
      <c r="DQC3" s="30"/>
      <c r="DQD3" s="30"/>
      <c r="DQE3" s="30"/>
      <c r="DQF3" s="30"/>
      <c r="DQG3" s="30"/>
      <c r="DQH3" s="30"/>
      <c r="DQI3" s="30"/>
      <c r="DQJ3" s="30"/>
      <c r="DQK3" s="30"/>
      <c r="DQL3" s="30"/>
      <c r="DQM3" s="30"/>
      <c r="DQN3" s="30"/>
      <c r="DQO3" s="30"/>
      <c r="DQP3" s="30"/>
      <c r="DQQ3" s="30"/>
      <c r="DQR3" s="30"/>
      <c r="DQS3" s="30"/>
      <c r="DQT3" s="30"/>
      <c r="DQU3" s="30"/>
      <c r="DQV3" s="30"/>
      <c r="DQW3" s="30"/>
      <c r="DQX3" s="30"/>
      <c r="DQY3" s="30"/>
      <c r="DQZ3" s="30"/>
      <c r="DRA3" s="30"/>
      <c r="DRB3" s="30"/>
      <c r="DRC3" s="30"/>
      <c r="DRD3" s="30"/>
      <c r="DRE3" s="30"/>
      <c r="DRF3" s="30"/>
      <c r="DRG3" s="30"/>
      <c r="DRH3" s="30"/>
      <c r="DRI3" s="30"/>
      <c r="DRJ3" s="30"/>
      <c r="DRK3" s="30"/>
      <c r="DRL3" s="30"/>
      <c r="DRM3" s="30"/>
      <c r="DRN3" s="30"/>
      <c r="DRO3" s="30"/>
      <c r="DRP3" s="30"/>
      <c r="DRQ3" s="30"/>
      <c r="DRR3" s="30"/>
      <c r="DRS3" s="30"/>
      <c r="DRT3" s="30"/>
      <c r="DRU3" s="30"/>
      <c r="DRV3" s="30"/>
      <c r="DRW3" s="30"/>
      <c r="DRX3" s="30"/>
      <c r="DRY3" s="30"/>
      <c r="DRZ3" s="30"/>
      <c r="DSA3" s="30"/>
      <c r="DSB3" s="30"/>
      <c r="DSC3" s="30"/>
      <c r="DSD3" s="30"/>
      <c r="DSE3" s="30"/>
      <c r="DSF3" s="30"/>
      <c r="DSG3" s="30"/>
      <c r="DSH3" s="30"/>
      <c r="DSI3" s="30"/>
      <c r="DSJ3" s="30"/>
      <c r="DSK3" s="30"/>
      <c r="DSL3" s="30"/>
      <c r="DSM3" s="30"/>
      <c r="DSN3" s="30"/>
      <c r="DSO3" s="30"/>
      <c r="DSP3" s="30"/>
      <c r="DSQ3" s="30"/>
      <c r="DSR3" s="30"/>
      <c r="DSS3" s="30"/>
      <c r="DST3" s="30"/>
      <c r="DSU3" s="30"/>
      <c r="DSV3" s="30"/>
      <c r="DSW3" s="30"/>
      <c r="DSX3" s="30"/>
      <c r="DSY3" s="30"/>
      <c r="DSZ3" s="30"/>
      <c r="DTA3" s="30"/>
      <c r="DTB3" s="30"/>
      <c r="DTC3" s="30"/>
      <c r="DTD3" s="30"/>
      <c r="DTE3" s="30"/>
      <c r="DTF3" s="30"/>
      <c r="DTG3" s="30"/>
      <c r="DTH3" s="30"/>
      <c r="DTI3" s="30"/>
      <c r="DTJ3" s="30"/>
      <c r="DTK3" s="30"/>
      <c r="DTL3" s="30"/>
      <c r="DTM3" s="30"/>
      <c r="DTN3" s="30"/>
      <c r="DTO3" s="30"/>
      <c r="DTP3" s="30"/>
      <c r="DTQ3" s="30"/>
      <c r="DTR3" s="30"/>
      <c r="DTS3" s="30"/>
      <c r="DTT3" s="30"/>
      <c r="DTU3" s="30"/>
      <c r="DTV3" s="30"/>
      <c r="DTW3" s="30"/>
      <c r="DTX3" s="30"/>
      <c r="DTY3" s="30"/>
      <c r="DTZ3" s="30"/>
      <c r="DUA3" s="30"/>
      <c r="DUB3" s="30"/>
      <c r="DUC3" s="30"/>
      <c r="DUD3" s="30"/>
      <c r="DUE3" s="30"/>
      <c r="DUF3" s="30"/>
      <c r="DUG3" s="30"/>
      <c r="DUH3" s="30"/>
      <c r="DUI3" s="30"/>
      <c r="DUJ3" s="30"/>
      <c r="DUK3" s="30"/>
      <c r="DUL3" s="30"/>
      <c r="DUM3" s="30"/>
      <c r="DUN3" s="30"/>
      <c r="DUO3" s="30"/>
      <c r="DUP3" s="30"/>
      <c r="DUQ3" s="30"/>
      <c r="DUR3" s="30"/>
      <c r="DUS3" s="30"/>
      <c r="DUT3" s="30"/>
      <c r="DUU3" s="30"/>
      <c r="DUV3" s="30"/>
      <c r="DUW3" s="30"/>
      <c r="DUX3" s="30"/>
      <c r="DUY3" s="30"/>
      <c r="DUZ3" s="30"/>
      <c r="DVA3" s="30"/>
      <c r="DVB3" s="30"/>
      <c r="DVC3" s="30"/>
      <c r="DVD3" s="30"/>
      <c r="DVE3" s="30"/>
      <c r="DVF3" s="30"/>
      <c r="DVG3" s="30"/>
      <c r="DVH3" s="30"/>
      <c r="DVI3" s="30"/>
      <c r="DVJ3" s="30"/>
      <c r="DVK3" s="30"/>
      <c r="DVL3" s="30"/>
      <c r="DVM3" s="30"/>
      <c r="DVN3" s="30"/>
      <c r="DVO3" s="30"/>
      <c r="DVP3" s="30"/>
      <c r="DVQ3" s="30"/>
      <c r="DVR3" s="30"/>
      <c r="DVS3" s="30"/>
      <c r="DVT3" s="30"/>
      <c r="DVU3" s="30"/>
      <c r="DVV3" s="30"/>
      <c r="DVW3" s="30"/>
      <c r="DVX3" s="30"/>
      <c r="DVY3" s="30"/>
      <c r="DVZ3" s="30"/>
      <c r="DWA3" s="30"/>
      <c r="DWB3" s="30"/>
      <c r="DWC3" s="30"/>
      <c r="DWD3" s="30"/>
      <c r="DWE3" s="30"/>
      <c r="DWF3" s="30"/>
      <c r="DWG3" s="30"/>
      <c r="DWH3" s="30"/>
      <c r="DWI3" s="30"/>
      <c r="DWJ3" s="30"/>
      <c r="DWK3" s="30"/>
      <c r="DWL3" s="30"/>
      <c r="DWM3" s="30"/>
      <c r="DWN3" s="30"/>
      <c r="DWO3" s="30"/>
      <c r="DWP3" s="30"/>
      <c r="DWQ3" s="30"/>
      <c r="DWR3" s="30"/>
      <c r="DWS3" s="30"/>
      <c r="DWT3" s="30"/>
      <c r="DWU3" s="30"/>
      <c r="DWV3" s="30"/>
      <c r="DWW3" s="30"/>
      <c r="DWX3" s="30"/>
      <c r="DWY3" s="30"/>
      <c r="DWZ3" s="30"/>
      <c r="DXA3" s="30"/>
      <c r="DXB3" s="30"/>
      <c r="DXC3" s="30"/>
      <c r="DXD3" s="30"/>
      <c r="DXE3" s="30"/>
      <c r="DXF3" s="30"/>
      <c r="DXG3" s="30"/>
      <c r="DXH3" s="30"/>
      <c r="DXI3" s="30"/>
      <c r="DXJ3" s="30"/>
      <c r="DXK3" s="30"/>
      <c r="DXL3" s="30"/>
      <c r="DXM3" s="30"/>
      <c r="DXN3" s="30"/>
      <c r="DXO3" s="30"/>
      <c r="DXP3" s="30"/>
      <c r="DXQ3" s="30"/>
      <c r="DXR3" s="30"/>
      <c r="DXS3" s="30"/>
      <c r="DXT3" s="30"/>
      <c r="DXU3" s="30"/>
      <c r="DXV3" s="30"/>
      <c r="DXW3" s="30"/>
      <c r="DXX3" s="30"/>
      <c r="DXY3" s="30"/>
      <c r="DXZ3" s="30"/>
      <c r="DYA3" s="30"/>
      <c r="DYB3" s="30"/>
      <c r="DYC3" s="30"/>
      <c r="DYD3" s="30"/>
      <c r="DYE3" s="30"/>
      <c r="DYF3" s="30"/>
      <c r="DYG3" s="30"/>
      <c r="DYH3" s="30"/>
      <c r="DYI3" s="30"/>
      <c r="DYJ3" s="30"/>
      <c r="DYK3" s="30"/>
      <c r="DYL3" s="30"/>
      <c r="DYM3" s="30"/>
      <c r="DYN3" s="30"/>
      <c r="DYO3" s="30"/>
      <c r="DYP3" s="30"/>
      <c r="DYQ3" s="30"/>
      <c r="DYR3" s="30"/>
      <c r="DYS3" s="30"/>
      <c r="DYT3" s="30"/>
      <c r="DYU3" s="30"/>
      <c r="DYV3" s="30"/>
      <c r="DYW3" s="30"/>
      <c r="DYX3" s="30"/>
      <c r="DYY3" s="30"/>
      <c r="DYZ3" s="30"/>
      <c r="DZA3" s="30"/>
      <c r="DZB3" s="30"/>
      <c r="DZC3" s="30"/>
      <c r="DZD3" s="30"/>
      <c r="DZE3" s="30"/>
      <c r="DZF3" s="30"/>
      <c r="DZG3" s="30"/>
      <c r="DZH3" s="30"/>
      <c r="DZI3" s="30"/>
      <c r="DZJ3" s="30"/>
      <c r="DZK3" s="30"/>
      <c r="DZL3" s="30"/>
      <c r="DZM3" s="30"/>
      <c r="DZN3" s="30"/>
      <c r="DZO3" s="30"/>
      <c r="DZP3" s="30"/>
      <c r="DZQ3" s="30"/>
      <c r="DZR3" s="30"/>
      <c r="DZS3" s="30"/>
      <c r="DZT3" s="30"/>
      <c r="DZU3" s="30"/>
      <c r="DZV3" s="30"/>
      <c r="DZW3" s="30"/>
      <c r="DZX3" s="30"/>
      <c r="DZY3" s="30"/>
      <c r="DZZ3" s="30"/>
      <c r="EAA3" s="30"/>
      <c r="EAB3" s="30"/>
      <c r="EAC3" s="30"/>
      <c r="EAD3" s="30"/>
      <c r="EAE3" s="30"/>
      <c r="EAF3" s="30"/>
      <c r="EAG3" s="30"/>
      <c r="EAH3" s="30"/>
      <c r="EAI3" s="30"/>
      <c r="EAJ3" s="30"/>
      <c r="EAK3" s="30"/>
      <c r="EAL3" s="30"/>
      <c r="EAM3" s="30"/>
      <c r="EAN3" s="30"/>
      <c r="EAO3" s="30"/>
      <c r="EAP3" s="30"/>
      <c r="EAQ3" s="30"/>
      <c r="EAR3" s="30"/>
      <c r="EAS3" s="30"/>
      <c r="EAT3" s="30"/>
      <c r="EAU3" s="30"/>
      <c r="EAV3" s="30"/>
      <c r="EAW3" s="30"/>
      <c r="EAX3" s="30"/>
      <c r="EAY3" s="30"/>
      <c r="EAZ3" s="30"/>
      <c r="EBA3" s="30"/>
      <c r="EBB3" s="30"/>
      <c r="EBC3" s="30"/>
      <c r="EBD3" s="30"/>
      <c r="EBE3" s="30"/>
      <c r="EBF3" s="30"/>
      <c r="EBG3" s="30"/>
      <c r="EBH3" s="30"/>
      <c r="EBI3" s="30"/>
      <c r="EBJ3" s="30"/>
      <c r="EBK3" s="30"/>
      <c r="EBL3" s="30"/>
      <c r="EBM3" s="30"/>
      <c r="EBN3" s="30"/>
      <c r="EBO3" s="30"/>
      <c r="EBP3" s="30"/>
      <c r="EBQ3" s="30"/>
      <c r="EBR3" s="30"/>
      <c r="EBS3" s="30"/>
      <c r="EBT3" s="30"/>
      <c r="EBU3" s="30"/>
      <c r="EBV3" s="30"/>
      <c r="EBW3" s="30"/>
      <c r="EBX3" s="30"/>
      <c r="EBY3" s="30"/>
      <c r="EBZ3" s="30"/>
      <c r="ECA3" s="30"/>
      <c r="ECB3" s="30"/>
      <c r="ECC3" s="30"/>
      <c r="ECD3" s="30"/>
      <c r="ECE3" s="30"/>
      <c r="ECF3" s="30"/>
      <c r="ECG3" s="30"/>
      <c r="ECH3" s="30"/>
      <c r="ECI3" s="30"/>
      <c r="ECJ3" s="30"/>
      <c r="ECK3" s="30"/>
      <c r="ECL3" s="30"/>
      <c r="ECM3" s="30"/>
      <c r="ECN3" s="30"/>
      <c r="ECO3" s="30"/>
      <c r="ECP3" s="30"/>
      <c r="ECQ3" s="30"/>
      <c r="ECR3" s="30"/>
      <c r="ECS3" s="30"/>
      <c r="ECT3" s="30"/>
      <c r="ECU3" s="30"/>
      <c r="ECV3" s="30"/>
      <c r="ECW3" s="30"/>
      <c r="ECX3" s="30"/>
      <c r="ECY3" s="30"/>
      <c r="ECZ3" s="30"/>
      <c r="EDA3" s="30"/>
      <c r="EDB3" s="30"/>
      <c r="EDC3" s="30"/>
      <c r="EDD3" s="30"/>
      <c r="EDE3" s="30"/>
      <c r="EDF3" s="30"/>
      <c r="EDG3" s="30"/>
      <c r="EDH3" s="30"/>
      <c r="EDI3" s="30"/>
      <c r="EDJ3" s="30"/>
      <c r="EDK3" s="30"/>
      <c r="EDL3" s="30"/>
      <c r="EDM3" s="30"/>
      <c r="EDN3" s="30"/>
      <c r="EDO3" s="30"/>
      <c r="EDP3" s="30"/>
      <c r="EDQ3" s="30"/>
      <c r="EDR3" s="30"/>
      <c r="EDS3" s="30"/>
      <c r="EDT3" s="30"/>
      <c r="EDU3" s="30"/>
      <c r="EDV3" s="30"/>
      <c r="EDW3" s="30"/>
      <c r="EDX3" s="30"/>
      <c r="EDY3" s="30"/>
      <c r="EDZ3" s="30"/>
      <c r="EEA3" s="30"/>
      <c r="EEB3" s="30"/>
      <c r="EEC3" s="30"/>
      <c r="EED3" s="30"/>
      <c r="EEE3" s="30"/>
      <c r="EEF3" s="30"/>
      <c r="EEG3" s="30"/>
      <c r="EEH3" s="30"/>
      <c r="EEI3" s="30"/>
      <c r="EEJ3" s="30"/>
      <c r="EEK3" s="30"/>
      <c r="EEL3" s="30"/>
      <c r="EEM3" s="30"/>
      <c r="EEN3" s="30"/>
      <c r="EEO3" s="30"/>
      <c r="EEP3" s="30"/>
      <c r="EEQ3" s="30"/>
      <c r="EER3" s="30"/>
      <c r="EES3" s="30"/>
      <c r="EET3" s="30"/>
      <c r="EEU3" s="30"/>
      <c r="EEV3" s="30"/>
      <c r="EEW3" s="30"/>
      <c r="EEX3" s="30"/>
      <c r="EEY3" s="30"/>
      <c r="EEZ3" s="30"/>
      <c r="EFA3" s="30"/>
      <c r="EFB3" s="30"/>
      <c r="EFC3" s="30"/>
      <c r="EFD3" s="30"/>
      <c r="EFE3" s="30"/>
      <c r="EFF3" s="30"/>
      <c r="EFG3" s="30"/>
      <c r="EFH3" s="30"/>
      <c r="EFI3" s="30"/>
      <c r="EFJ3" s="30"/>
      <c r="EFK3" s="30"/>
      <c r="EFL3" s="30"/>
      <c r="EFM3" s="30"/>
      <c r="EFN3" s="30"/>
      <c r="EFO3" s="30"/>
      <c r="EFP3" s="30"/>
      <c r="EFQ3" s="30"/>
      <c r="EFR3" s="30"/>
      <c r="EFS3" s="30"/>
      <c r="EFT3" s="30"/>
      <c r="EFU3" s="30"/>
      <c r="EFV3" s="30"/>
      <c r="EFW3" s="30"/>
      <c r="EFX3" s="30"/>
      <c r="EFY3" s="30"/>
      <c r="EFZ3" s="30"/>
      <c r="EGA3" s="30"/>
      <c r="EGB3" s="30"/>
      <c r="EGC3" s="30"/>
      <c r="EGD3" s="30"/>
      <c r="EGE3" s="30"/>
      <c r="EGF3" s="30"/>
      <c r="EGG3" s="30"/>
      <c r="EGH3" s="30"/>
      <c r="EGI3" s="30"/>
      <c r="EGJ3" s="30"/>
      <c r="EGK3" s="30"/>
      <c r="EGL3" s="30"/>
      <c r="EGM3" s="30"/>
      <c r="EGN3" s="30"/>
      <c r="EGO3" s="30"/>
      <c r="EGP3" s="30"/>
      <c r="EGQ3" s="30"/>
      <c r="EGR3" s="30"/>
      <c r="EGS3" s="30"/>
      <c r="EGT3" s="30"/>
      <c r="EGU3" s="30"/>
      <c r="EGV3" s="30"/>
      <c r="EGW3" s="30"/>
      <c r="EGX3" s="30"/>
      <c r="EGY3" s="30"/>
      <c r="EGZ3" s="30"/>
      <c r="EHA3" s="30"/>
      <c r="EHB3" s="30"/>
      <c r="EHC3" s="30"/>
      <c r="EHD3" s="30"/>
      <c r="EHE3" s="30"/>
      <c r="EHF3" s="30"/>
      <c r="EHG3" s="30"/>
      <c r="EHH3" s="30"/>
      <c r="EHI3" s="30"/>
      <c r="EHJ3" s="30"/>
      <c r="EHK3" s="30"/>
      <c r="EHL3" s="30"/>
      <c r="EHM3" s="30"/>
      <c r="EHN3" s="30"/>
      <c r="EHO3" s="30"/>
      <c r="EHP3" s="30"/>
      <c r="EHQ3" s="30"/>
      <c r="EHR3" s="30"/>
      <c r="EHS3" s="30"/>
      <c r="EHT3" s="30"/>
      <c r="EHU3" s="30"/>
      <c r="EHV3" s="30"/>
      <c r="EHW3" s="30"/>
      <c r="EHX3" s="30"/>
      <c r="EHY3" s="30"/>
      <c r="EHZ3" s="30"/>
      <c r="EIA3" s="30"/>
      <c r="EIB3" s="30"/>
      <c r="EIC3" s="30"/>
      <c r="EID3" s="30"/>
      <c r="EIE3" s="30"/>
      <c r="EIF3" s="30"/>
      <c r="EIG3" s="30"/>
      <c r="EIH3" s="30"/>
      <c r="EII3" s="30"/>
      <c r="EIJ3" s="30"/>
      <c r="EIK3" s="30"/>
      <c r="EIL3" s="30"/>
      <c r="EIM3" s="30"/>
      <c r="EIN3" s="30"/>
      <c r="EIO3" s="30"/>
      <c r="EIP3" s="30"/>
      <c r="EIQ3" s="30"/>
      <c r="EIR3" s="30"/>
      <c r="EIS3" s="30"/>
      <c r="EIT3" s="30"/>
      <c r="EIU3" s="30"/>
      <c r="EIV3" s="30"/>
      <c r="EIW3" s="30"/>
      <c r="EIX3" s="30"/>
      <c r="EIY3" s="30"/>
      <c r="EIZ3" s="30"/>
      <c r="EJA3" s="30"/>
      <c r="EJB3" s="30"/>
      <c r="EJC3" s="30"/>
      <c r="EJD3" s="30"/>
      <c r="EJE3" s="30"/>
      <c r="EJF3" s="30"/>
      <c r="EJG3" s="30"/>
      <c r="EJH3" s="30"/>
      <c r="EJI3" s="30"/>
      <c r="EJJ3" s="30"/>
      <c r="EJK3" s="30"/>
      <c r="EJL3" s="30"/>
      <c r="EJM3" s="30"/>
      <c r="EJN3" s="30"/>
      <c r="EJO3" s="30"/>
      <c r="EJP3" s="30"/>
      <c r="EJQ3" s="30"/>
      <c r="EJR3" s="30"/>
      <c r="EJS3" s="30"/>
      <c r="EJT3" s="30"/>
      <c r="EJU3" s="30"/>
      <c r="EJV3" s="30"/>
      <c r="EJW3" s="30"/>
      <c r="EJX3" s="30"/>
      <c r="EJY3" s="30"/>
      <c r="EJZ3" s="30"/>
      <c r="EKA3" s="30"/>
      <c r="EKB3" s="30"/>
      <c r="EKC3" s="30"/>
      <c r="EKD3" s="30"/>
      <c r="EKE3" s="30"/>
      <c r="EKF3" s="30"/>
      <c r="EKG3" s="30"/>
      <c r="EKH3" s="30"/>
      <c r="EKI3" s="30"/>
      <c r="EKJ3" s="30"/>
      <c r="EKK3" s="30"/>
      <c r="EKL3" s="30"/>
      <c r="EKM3" s="30"/>
      <c r="EKN3" s="30"/>
      <c r="EKO3" s="30"/>
      <c r="EKP3" s="30"/>
      <c r="EKQ3" s="30"/>
      <c r="EKR3" s="30"/>
      <c r="EKS3" s="30"/>
      <c r="EKT3" s="30"/>
      <c r="EKU3" s="30"/>
      <c r="EKV3" s="30"/>
      <c r="EKW3" s="30"/>
      <c r="EKX3" s="30"/>
      <c r="EKY3" s="30"/>
      <c r="EKZ3" s="30"/>
      <c r="ELA3" s="30"/>
      <c r="ELB3" s="30"/>
      <c r="ELC3" s="30"/>
      <c r="ELD3" s="30"/>
      <c r="ELE3" s="30"/>
      <c r="ELF3" s="30"/>
      <c r="ELG3" s="30"/>
      <c r="ELH3" s="30"/>
      <c r="ELI3" s="30"/>
      <c r="ELJ3" s="30"/>
      <c r="ELK3" s="30"/>
      <c r="ELL3" s="30"/>
      <c r="ELM3" s="30"/>
      <c r="ELN3" s="30"/>
      <c r="ELO3" s="30"/>
      <c r="ELP3" s="30"/>
      <c r="ELQ3" s="30"/>
      <c r="ELR3" s="30"/>
      <c r="ELS3" s="30"/>
      <c r="ELT3" s="30"/>
      <c r="ELU3" s="30"/>
      <c r="ELV3" s="30"/>
      <c r="ELW3" s="30"/>
      <c r="ELX3" s="30"/>
      <c r="ELY3" s="30"/>
      <c r="ELZ3" s="30"/>
      <c r="EMA3" s="30"/>
      <c r="EMB3" s="30"/>
      <c r="EMC3" s="30"/>
      <c r="EMD3" s="30"/>
      <c r="EME3" s="30"/>
      <c r="EMF3" s="30"/>
      <c r="EMG3" s="30"/>
      <c r="EMH3" s="30"/>
      <c r="EMI3" s="30"/>
      <c r="EMJ3" s="30"/>
      <c r="EMK3" s="30"/>
      <c r="EML3" s="30"/>
      <c r="EMM3" s="30"/>
      <c r="EMN3" s="30"/>
      <c r="EMO3" s="30"/>
      <c r="EMP3" s="30"/>
      <c r="EMQ3" s="30"/>
      <c r="EMR3" s="30"/>
      <c r="EMS3" s="30"/>
      <c r="EMT3" s="30"/>
      <c r="EMU3" s="30"/>
      <c r="EMV3" s="30"/>
      <c r="EMW3" s="30"/>
      <c r="EMX3" s="30"/>
      <c r="EMY3" s="30"/>
      <c r="EMZ3" s="30"/>
      <c r="ENA3" s="30"/>
      <c r="ENB3" s="30"/>
      <c r="ENC3" s="30"/>
      <c r="END3" s="30"/>
      <c r="ENE3" s="30"/>
      <c r="ENF3" s="30"/>
      <c r="ENG3" s="30"/>
      <c r="ENH3" s="30"/>
      <c r="ENI3" s="30"/>
      <c r="ENJ3" s="30"/>
      <c r="ENK3" s="30"/>
      <c r="ENL3" s="30"/>
      <c r="ENM3" s="30"/>
      <c r="ENN3" s="30"/>
      <c r="ENO3" s="30"/>
      <c r="ENP3" s="30"/>
      <c r="ENQ3" s="30"/>
      <c r="ENR3" s="30"/>
      <c r="ENS3" s="30"/>
      <c r="ENT3" s="30"/>
      <c r="ENU3" s="30"/>
      <c r="ENV3" s="30"/>
      <c r="ENW3" s="30"/>
      <c r="ENX3" s="30"/>
      <c r="ENY3" s="30"/>
      <c r="ENZ3" s="30"/>
      <c r="EOA3" s="30"/>
      <c r="EOB3" s="30"/>
      <c r="EOC3" s="30"/>
      <c r="EOD3" s="30"/>
      <c r="EOE3" s="30"/>
      <c r="EOF3" s="30"/>
      <c r="EOG3" s="30"/>
      <c r="EOH3" s="30"/>
      <c r="EOI3" s="30"/>
      <c r="EOJ3" s="30"/>
      <c r="EOK3" s="30"/>
      <c r="EOL3" s="30"/>
      <c r="EOM3" s="30"/>
      <c r="EON3" s="30"/>
      <c r="EOO3" s="30"/>
      <c r="EOP3" s="30"/>
      <c r="EOQ3" s="30"/>
      <c r="EOR3" s="30"/>
      <c r="EOS3" s="30"/>
      <c r="EOT3" s="30"/>
      <c r="EOU3" s="30"/>
      <c r="EOV3" s="30"/>
      <c r="EOW3" s="30"/>
      <c r="EOX3" s="30"/>
      <c r="EOY3" s="30"/>
      <c r="EOZ3" s="30"/>
      <c r="EPA3" s="30"/>
      <c r="EPB3" s="30"/>
      <c r="EPC3" s="30"/>
      <c r="EPD3" s="30"/>
      <c r="EPE3" s="30"/>
      <c r="EPF3" s="30"/>
      <c r="EPG3" s="30"/>
      <c r="EPH3" s="30"/>
      <c r="EPI3" s="30"/>
      <c r="EPJ3" s="30"/>
      <c r="EPK3" s="30"/>
      <c r="EPL3" s="30"/>
      <c r="EPM3" s="30"/>
      <c r="EPN3" s="30"/>
      <c r="EPO3" s="30"/>
      <c r="EPP3" s="30"/>
      <c r="EPQ3" s="30"/>
      <c r="EPR3" s="30"/>
      <c r="EPS3" s="30"/>
      <c r="EPT3" s="30"/>
      <c r="EPU3" s="30"/>
      <c r="EPV3" s="30"/>
      <c r="EPW3" s="30"/>
      <c r="EPX3" s="30"/>
      <c r="EPY3" s="30"/>
      <c r="EPZ3" s="30"/>
      <c r="EQA3" s="30"/>
      <c r="EQB3" s="30"/>
      <c r="EQC3" s="30"/>
      <c r="EQD3" s="30"/>
      <c r="EQE3" s="30"/>
      <c r="EQF3" s="30"/>
      <c r="EQG3" s="30"/>
      <c r="EQH3" s="30"/>
      <c r="EQI3" s="30"/>
      <c r="EQJ3" s="30"/>
      <c r="EQK3" s="30"/>
      <c r="EQL3" s="30"/>
      <c r="EQM3" s="30"/>
      <c r="EQN3" s="30"/>
      <c r="EQO3" s="30"/>
      <c r="EQP3" s="30"/>
      <c r="EQQ3" s="30"/>
      <c r="EQR3" s="30"/>
      <c r="EQS3" s="30"/>
      <c r="EQT3" s="30"/>
      <c r="EQU3" s="30"/>
      <c r="EQV3" s="30"/>
      <c r="EQW3" s="30"/>
      <c r="EQX3" s="30"/>
      <c r="EQY3" s="30"/>
      <c r="EQZ3" s="30"/>
      <c r="ERA3" s="30"/>
      <c r="ERB3" s="30"/>
      <c r="ERC3" s="30"/>
      <c r="ERD3" s="30"/>
      <c r="ERE3" s="30"/>
      <c r="ERF3" s="30"/>
      <c r="ERG3" s="30"/>
      <c r="ERH3" s="30"/>
      <c r="ERI3" s="30"/>
      <c r="ERJ3" s="30"/>
      <c r="ERK3" s="30"/>
      <c r="ERL3" s="30"/>
      <c r="ERM3" s="30"/>
      <c r="ERN3" s="30"/>
      <c r="ERO3" s="30"/>
      <c r="ERP3" s="30"/>
      <c r="ERQ3" s="30"/>
      <c r="ERR3" s="30"/>
      <c r="ERS3" s="30"/>
      <c r="ERT3" s="30"/>
      <c r="ERU3" s="30"/>
      <c r="ERV3" s="30"/>
      <c r="ERW3" s="30"/>
      <c r="ERX3" s="30"/>
      <c r="ERY3" s="30"/>
      <c r="ERZ3" s="30"/>
      <c r="ESA3" s="30"/>
      <c r="ESB3" s="30"/>
      <c r="ESC3" s="30"/>
      <c r="ESD3" s="30"/>
      <c r="ESE3" s="30"/>
      <c r="ESF3" s="30"/>
      <c r="ESG3" s="30"/>
      <c r="ESH3" s="30"/>
      <c r="ESI3" s="30"/>
      <c r="ESJ3" s="30"/>
      <c r="ESK3" s="30"/>
      <c r="ESL3" s="30"/>
      <c r="ESM3" s="30"/>
      <c r="ESN3" s="30"/>
      <c r="ESO3" s="30"/>
      <c r="ESP3" s="30"/>
      <c r="ESQ3" s="30"/>
      <c r="ESR3" s="30"/>
      <c r="ESS3" s="30"/>
      <c r="EST3" s="30"/>
      <c r="ESU3" s="30"/>
      <c r="ESV3" s="30"/>
      <c r="ESW3" s="30"/>
      <c r="ESX3" s="30"/>
      <c r="ESY3" s="30"/>
      <c r="ESZ3" s="30"/>
      <c r="ETA3" s="30"/>
      <c r="ETB3" s="30"/>
      <c r="ETC3" s="30"/>
      <c r="ETD3" s="30"/>
      <c r="ETE3" s="30"/>
      <c r="ETF3" s="30"/>
      <c r="ETG3" s="30"/>
      <c r="ETH3" s="30"/>
      <c r="ETI3" s="30"/>
      <c r="ETJ3" s="30"/>
      <c r="ETK3" s="30"/>
      <c r="ETL3" s="30"/>
      <c r="ETM3" s="30"/>
      <c r="ETN3" s="30"/>
      <c r="ETO3" s="30"/>
      <c r="ETP3" s="30"/>
      <c r="ETQ3" s="30"/>
      <c r="ETR3" s="30"/>
      <c r="ETS3" s="30"/>
      <c r="ETT3" s="30"/>
      <c r="ETU3" s="30"/>
      <c r="ETV3" s="30"/>
      <c r="ETW3" s="30"/>
      <c r="ETX3" s="30"/>
      <c r="ETY3" s="30"/>
      <c r="ETZ3" s="30"/>
      <c r="EUA3" s="30"/>
      <c r="EUB3" s="30"/>
      <c r="EUC3" s="30"/>
      <c r="EUD3" s="30"/>
      <c r="EUE3" s="30"/>
      <c r="EUF3" s="30"/>
      <c r="EUG3" s="30"/>
      <c r="EUH3" s="30"/>
      <c r="EUI3" s="30"/>
      <c r="EUJ3" s="30"/>
      <c r="EUK3" s="30"/>
      <c r="EUL3" s="30"/>
      <c r="EUM3" s="30"/>
      <c r="EUN3" s="30"/>
      <c r="EUO3" s="30"/>
      <c r="EUP3" s="30"/>
      <c r="EUQ3" s="30"/>
      <c r="EUR3" s="30"/>
      <c r="EUS3" s="30"/>
      <c r="EUT3" s="30"/>
      <c r="EUU3" s="30"/>
      <c r="EUV3" s="30"/>
      <c r="EUW3" s="30"/>
      <c r="EUX3" s="30"/>
      <c r="EUY3" s="30"/>
      <c r="EUZ3" s="30"/>
      <c r="EVA3" s="30"/>
      <c r="EVB3" s="30"/>
      <c r="EVC3" s="30"/>
      <c r="EVD3" s="30"/>
      <c r="EVE3" s="30"/>
      <c r="EVF3" s="30"/>
      <c r="EVG3" s="30"/>
      <c r="EVH3" s="30"/>
      <c r="EVI3" s="30"/>
      <c r="EVJ3" s="30"/>
      <c r="EVK3" s="30"/>
      <c r="EVL3" s="30"/>
      <c r="EVM3" s="30"/>
      <c r="EVN3" s="30"/>
      <c r="EVO3" s="30"/>
      <c r="EVP3" s="30"/>
      <c r="EVQ3" s="30"/>
      <c r="EVR3" s="30"/>
      <c r="EVS3" s="30"/>
      <c r="EVT3" s="30"/>
      <c r="EVU3" s="30"/>
      <c r="EVV3" s="30"/>
      <c r="EVW3" s="30"/>
      <c r="EVX3" s="30"/>
      <c r="EVY3" s="30"/>
      <c r="EVZ3" s="30"/>
      <c r="EWA3" s="30"/>
      <c r="EWB3" s="30"/>
      <c r="EWC3" s="30"/>
      <c r="EWD3" s="30"/>
      <c r="EWE3" s="30"/>
      <c r="EWF3" s="30"/>
      <c r="EWG3" s="30"/>
      <c r="EWH3" s="30"/>
      <c r="EWI3" s="30"/>
      <c r="EWJ3" s="30"/>
      <c r="EWK3" s="30"/>
      <c r="EWL3" s="30"/>
      <c r="EWM3" s="30"/>
      <c r="EWN3" s="30"/>
      <c r="EWO3" s="30"/>
      <c r="EWP3" s="30"/>
      <c r="EWQ3" s="30"/>
      <c r="EWR3" s="30"/>
      <c r="EWS3" s="30"/>
      <c r="EWT3" s="30"/>
      <c r="EWU3" s="30"/>
      <c r="EWV3" s="30"/>
      <c r="EWW3" s="30"/>
      <c r="EWX3" s="30"/>
      <c r="EWY3" s="30"/>
      <c r="EWZ3" s="30"/>
      <c r="EXA3" s="30"/>
      <c r="EXB3" s="30"/>
      <c r="EXC3" s="30"/>
      <c r="EXD3" s="30"/>
      <c r="EXE3" s="30"/>
      <c r="EXF3" s="30"/>
      <c r="EXG3" s="30"/>
      <c r="EXH3" s="30"/>
      <c r="EXI3" s="30"/>
      <c r="EXJ3" s="30"/>
      <c r="EXK3" s="30"/>
      <c r="EXL3" s="30"/>
      <c r="EXM3" s="30"/>
      <c r="EXN3" s="30"/>
      <c r="EXO3" s="30"/>
      <c r="EXP3" s="30"/>
      <c r="EXQ3" s="30"/>
      <c r="EXR3" s="30"/>
      <c r="EXS3" s="30"/>
      <c r="EXT3" s="30"/>
      <c r="EXU3" s="30"/>
      <c r="EXV3" s="30"/>
      <c r="EXW3" s="30"/>
      <c r="EXX3" s="30"/>
      <c r="EXY3" s="30"/>
      <c r="EXZ3" s="30"/>
      <c r="EYA3" s="30"/>
      <c r="EYB3" s="30"/>
      <c r="EYC3" s="30"/>
      <c r="EYD3" s="30"/>
      <c r="EYE3" s="30"/>
      <c r="EYF3" s="30"/>
      <c r="EYG3" s="30"/>
      <c r="EYH3" s="30"/>
      <c r="EYI3" s="30"/>
      <c r="EYJ3" s="30"/>
      <c r="EYK3" s="30"/>
      <c r="EYL3" s="30"/>
      <c r="EYM3" s="30"/>
      <c r="EYN3" s="30"/>
      <c r="EYO3" s="30"/>
      <c r="EYP3" s="30"/>
      <c r="EYQ3" s="30"/>
      <c r="EYR3" s="30"/>
      <c r="EYS3" s="30"/>
      <c r="EYT3" s="30"/>
      <c r="EYU3" s="30"/>
      <c r="EYV3" s="30"/>
      <c r="EYW3" s="30"/>
      <c r="EYX3" s="30"/>
      <c r="EYY3" s="30"/>
      <c r="EYZ3" s="30"/>
      <c r="EZA3" s="30"/>
      <c r="EZB3" s="30"/>
      <c r="EZC3" s="30"/>
      <c r="EZD3" s="30"/>
      <c r="EZE3" s="30"/>
      <c r="EZF3" s="30"/>
      <c r="EZG3" s="30"/>
      <c r="EZH3" s="30"/>
      <c r="EZI3" s="30"/>
      <c r="EZJ3" s="30"/>
      <c r="EZK3" s="30"/>
      <c r="EZL3" s="30"/>
      <c r="EZM3" s="30"/>
      <c r="EZN3" s="30"/>
      <c r="EZO3" s="30"/>
      <c r="EZP3" s="30"/>
      <c r="EZQ3" s="30"/>
      <c r="EZR3" s="30"/>
      <c r="EZS3" s="30"/>
      <c r="EZT3" s="30"/>
      <c r="EZU3" s="30"/>
      <c r="EZV3" s="30"/>
      <c r="EZW3" s="30"/>
      <c r="EZX3" s="30"/>
      <c r="EZY3" s="30"/>
      <c r="EZZ3" s="30"/>
      <c r="FAA3" s="30"/>
      <c r="FAB3" s="30"/>
      <c r="FAC3" s="30"/>
      <c r="FAD3" s="30"/>
      <c r="FAE3" s="30"/>
      <c r="FAF3" s="30"/>
      <c r="FAG3" s="30"/>
      <c r="FAH3" s="30"/>
      <c r="FAI3" s="30"/>
      <c r="FAJ3" s="30"/>
      <c r="FAK3" s="30"/>
      <c r="FAL3" s="30"/>
      <c r="FAM3" s="30"/>
      <c r="FAN3" s="30"/>
      <c r="FAO3" s="30"/>
      <c r="FAP3" s="30"/>
      <c r="FAQ3" s="30"/>
      <c r="FAR3" s="30"/>
      <c r="FAS3" s="30"/>
      <c r="FAT3" s="30"/>
      <c r="FAU3" s="30"/>
      <c r="FAV3" s="30"/>
      <c r="FAW3" s="30"/>
      <c r="FAX3" s="30"/>
      <c r="FAY3" s="30"/>
      <c r="FAZ3" s="30"/>
      <c r="FBA3" s="30"/>
      <c r="FBB3" s="30"/>
      <c r="FBC3" s="30"/>
      <c r="FBD3" s="30"/>
      <c r="FBE3" s="30"/>
      <c r="FBF3" s="30"/>
      <c r="FBG3" s="30"/>
      <c r="FBH3" s="30"/>
      <c r="FBI3" s="30"/>
      <c r="FBJ3" s="30"/>
      <c r="FBK3" s="30"/>
      <c r="FBL3" s="30"/>
      <c r="FBM3" s="30"/>
      <c r="FBN3" s="30"/>
      <c r="FBO3" s="30"/>
      <c r="FBP3" s="30"/>
      <c r="FBQ3" s="30"/>
      <c r="FBR3" s="30"/>
      <c r="FBS3" s="30"/>
      <c r="FBT3" s="30"/>
      <c r="FBU3" s="30"/>
      <c r="FBV3" s="30"/>
      <c r="FBW3" s="30"/>
      <c r="FBX3" s="30"/>
      <c r="FBY3" s="30"/>
      <c r="FBZ3" s="30"/>
      <c r="FCA3" s="30"/>
      <c r="FCB3" s="30"/>
      <c r="FCC3" s="30"/>
      <c r="FCD3" s="30"/>
      <c r="FCE3" s="30"/>
      <c r="FCF3" s="30"/>
      <c r="FCG3" s="30"/>
      <c r="FCH3" s="30"/>
      <c r="FCI3" s="30"/>
      <c r="FCJ3" s="30"/>
      <c r="FCK3" s="30"/>
      <c r="FCL3" s="30"/>
      <c r="FCM3" s="30"/>
      <c r="FCN3" s="30"/>
      <c r="FCO3" s="30"/>
      <c r="FCP3" s="30"/>
      <c r="FCQ3" s="30"/>
      <c r="FCR3" s="30"/>
      <c r="FCS3" s="30"/>
      <c r="FCT3" s="30"/>
      <c r="FCU3" s="30"/>
      <c r="FCV3" s="30"/>
      <c r="FCW3" s="30"/>
      <c r="FCX3" s="30"/>
      <c r="FCY3" s="30"/>
      <c r="FCZ3" s="30"/>
      <c r="FDA3" s="30"/>
      <c r="FDB3" s="30"/>
      <c r="FDC3" s="30"/>
      <c r="FDD3" s="30"/>
      <c r="FDE3" s="30"/>
      <c r="FDF3" s="30"/>
      <c r="FDG3" s="30"/>
      <c r="FDH3" s="30"/>
      <c r="FDI3" s="30"/>
      <c r="FDJ3" s="30"/>
      <c r="FDK3" s="30"/>
      <c r="FDL3" s="30"/>
      <c r="FDM3" s="30"/>
      <c r="FDN3" s="30"/>
      <c r="FDO3" s="30"/>
      <c r="FDP3" s="30"/>
      <c r="FDQ3" s="30"/>
      <c r="FDR3" s="30"/>
      <c r="FDS3" s="30"/>
      <c r="FDT3" s="30"/>
      <c r="FDU3" s="30"/>
      <c r="FDV3" s="30"/>
      <c r="FDW3" s="30"/>
      <c r="FDX3" s="30"/>
      <c r="FDY3" s="30"/>
      <c r="FDZ3" s="30"/>
      <c r="FEA3" s="30"/>
      <c r="FEB3" s="30"/>
      <c r="FEC3" s="30"/>
      <c r="FED3" s="30"/>
      <c r="FEE3" s="30"/>
      <c r="FEF3" s="30"/>
      <c r="FEG3" s="30"/>
      <c r="FEH3" s="30"/>
      <c r="FEI3" s="30"/>
      <c r="FEJ3" s="30"/>
      <c r="FEK3" s="30"/>
      <c r="FEL3" s="30"/>
      <c r="FEM3" s="30"/>
      <c r="FEN3" s="30"/>
      <c r="FEO3" s="30"/>
      <c r="FEP3" s="30"/>
      <c r="FEQ3" s="30"/>
      <c r="FER3" s="30"/>
      <c r="FES3" s="30"/>
      <c r="FET3" s="30"/>
      <c r="FEU3" s="30"/>
      <c r="FEV3" s="30"/>
      <c r="FEW3" s="30"/>
      <c r="FEX3" s="30"/>
      <c r="FEY3" s="30"/>
      <c r="FEZ3" s="30"/>
      <c r="FFA3" s="30"/>
      <c r="FFB3" s="30"/>
      <c r="FFC3" s="30"/>
      <c r="FFD3" s="30"/>
      <c r="FFE3" s="30"/>
      <c r="FFF3" s="30"/>
      <c r="FFG3" s="30"/>
      <c r="FFH3" s="30"/>
      <c r="FFI3" s="30"/>
      <c r="FFJ3" s="30"/>
      <c r="FFK3" s="30"/>
      <c r="FFL3" s="30"/>
      <c r="FFM3" s="30"/>
      <c r="FFN3" s="30"/>
      <c r="FFO3" s="30"/>
      <c r="FFP3" s="30"/>
      <c r="FFQ3" s="30"/>
      <c r="FFR3" s="30"/>
      <c r="FFS3" s="30"/>
      <c r="FFT3" s="30"/>
      <c r="FFU3" s="30"/>
      <c r="FFV3" s="30"/>
      <c r="FFW3" s="30"/>
      <c r="FFX3" s="30"/>
      <c r="FFY3" s="30"/>
      <c r="FFZ3" s="30"/>
      <c r="FGA3" s="30"/>
      <c r="FGB3" s="30"/>
      <c r="FGC3" s="30"/>
      <c r="FGD3" s="30"/>
      <c r="FGE3" s="30"/>
      <c r="FGF3" s="30"/>
      <c r="FGG3" s="30"/>
      <c r="FGH3" s="30"/>
      <c r="FGI3" s="30"/>
      <c r="FGJ3" s="30"/>
      <c r="FGK3" s="30"/>
      <c r="FGL3" s="30"/>
      <c r="FGM3" s="30"/>
      <c r="FGN3" s="30"/>
      <c r="FGO3" s="30"/>
      <c r="FGP3" s="30"/>
      <c r="FGQ3" s="30"/>
      <c r="FGR3" s="30"/>
      <c r="FGS3" s="30"/>
      <c r="FGT3" s="30"/>
      <c r="FGU3" s="30"/>
      <c r="FGV3" s="30"/>
      <c r="FGW3" s="30"/>
      <c r="FGX3" s="30"/>
      <c r="FGY3" s="30"/>
      <c r="FGZ3" s="30"/>
      <c r="FHA3" s="30"/>
      <c r="FHB3" s="30"/>
      <c r="FHC3" s="30"/>
      <c r="FHD3" s="30"/>
      <c r="FHE3" s="30"/>
      <c r="FHF3" s="30"/>
      <c r="FHG3" s="30"/>
      <c r="FHH3" s="30"/>
      <c r="FHI3" s="30"/>
      <c r="FHJ3" s="30"/>
      <c r="FHK3" s="30"/>
      <c r="FHL3" s="30"/>
      <c r="FHM3" s="30"/>
      <c r="FHN3" s="30"/>
      <c r="FHO3" s="30"/>
      <c r="FHP3" s="30"/>
      <c r="FHQ3" s="30"/>
      <c r="FHR3" s="30"/>
      <c r="FHS3" s="30"/>
      <c r="FHT3" s="30"/>
      <c r="FHU3" s="30"/>
      <c r="FHV3" s="30"/>
      <c r="FHW3" s="30"/>
      <c r="FHX3" s="30"/>
      <c r="FHY3" s="30"/>
      <c r="FHZ3" s="30"/>
      <c r="FIA3" s="30"/>
      <c r="FIB3" s="30"/>
      <c r="FIC3" s="30"/>
      <c r="FID3" s="30"/>
      <c r="FIE3" s="30"/>
      <c r="FIF3" s="30"/>
      <c r="FIG3" s="30"/>
      <c r="FIH3" s="30"/>
      <c r="FII3" s="30"/>
      <c r="FIJ3" s="30"/>
      <c r="FIK3" s="30"/>
      <c r="FIL3" s="30"/>
      <c r="FIM3" s="30"/>
      <c r="FIN3" s="30"/>
      <c r="FIO3" s="30"/>
      <c r="FIP3" s="30"/>
      <c r="FIQ3" s="30"/>
      <c r="FIR3" s="30"/>
      <c r="FIS3" s="30"/>
      <c r="FIT3" s="30"/>
      <c r="FIU3" s="30"/>
      <c r="FIV3" s="30"/>
      <c r="FIW3" s="30"/>
      <c r="FIX3" s="30"/>
      <c r="FIY3" s="30"/>
      <c r="FIZ3" s="30"/>
      <c r="FJA3" s="30"/>
      <c r="FJB3" s="30"/>
      <c r="FJC3" s="30"/>
      <c r="FJD3" s="30"/>
      <c r="FJE3" s="30"/>
      <c r="FJF3" s="30"/>
      <c r="FJG3" s="30"/>
      <c r="FJH3" s="30"/>
      <c r="FJI3" s="30"/>
      <c r="FJJ3" s="30"/>
      <c r="FJK3" s="30"/>
      <c r="FJL3" s="30"/>
      <c r="FJM3" s="30"/>
      <c r="FJN3" s="30"/>
      <c r="FJO3" s="30"/>
      <c r="FJP3" s="30"/>
      <c r="FJQ3" s="30"/>
      <c r="FJR3" s="30"/>
      <c r="FJS3" s="30"/>
      <c r="FJT3" s="30"/>
      <c r="FJU3" s="30"/>
      <c r="FJV3" s="30"/>
      <c r="FJW3" s="30"/>
      <c r="FJX3" s="30"/>
      <c r="FJY3" s="30"/>
      <c r="FJZ3" s="30"/>
      <c r="FKA3" s="30"/>
      <c r="FKB3" s="30"/>
      <c r="FKC3" s="30"/>
      <c r="FKD3" s="30"/>
      <c r="FKE3" s="30"/>
      <c r="FKF3" s="30"/>
      <c r="FKG3" s="30"/>
      <c r="FKH3" s="30"/>
      <c r="FKI3" s="30"/>
      <c r="FKJ3" s="30"/>
      <c r="FKK3" s="30"/>
      <c r="FKL3" s="30"/>
      <c r="FKM3" s="30"/>
      <c r="FKN3" s="30"/>
      <c r="FKO3" s="30"/>
      <c r="FKP3" s="30"/>
      <c r="FKQ3" s="30"/>
      <c r="FKR3" s="30"/>
      <c r="FKS3" s="30"/>
      <c r="FKT3" s="30"/>
      <c r="FKU3" s="30"/>
      <c r="FKV3" s="30"/>
      <c r="FKW3" s="30"/>
      <c r="FKX3" s="30"/>
      <c r="FKY3" s="30"/>
      <c r="FKZ3" s="30"/>
      <c r="FLA3" s="30"/>
      <c r="FLB3" s="30"/>
      <c r="FLC3" s="30"/>
      <c r="FLD3" s="30"/>
      <c r="FLE3" s="30"/>
      <c r="FLF3" s="30"/>
      <c r="FLG3" s="30"/>
      <c r="FLH3" s="30"/>
      <c r="FLI3" s="30"/>
      <c r="FLJ3" s="30"/>
      <c r="FLK3" s="30"/>
      <c r="FLL3" s="30"/>
      <c r="FLM3" s="30"/>
      <c r="FLN3" s="30"/>
      <c r="FLO3" s="30"/>
      <c r="FLP3" s="30"/>
      <c r="FLQ3" s="30"/>
      <c r="FLR3" s="30"/>
      <c r="FLS3" s="30"/>
      <c r="FLT3" s="30"/>
      <c r="FLU3" s="30"/>
      <c r="FLV3" s="30"/>
      <c r="FLW3" s="30"/>
      <c r="FLX3" s="30"/>
      <c r="FLY3" s="30"/>
      <c r="FLZ3" s="30"/>
      <c r="FMA3" s="30"/>
      <c r="FMB3" s="30"/>
      <c r="FMC3" s="30"/>
      <c r="FMD3" s="30"/>
      <c r="FME3" s="30"/>
      <c r="FMF3" s="30"/>
      <c r="FMG3" s="30"/>
      <c r="FMH3" s="30"/>
      <c r="FMI3" s="30"/>
      <c r="FMJ3" s="30"/>
      <c r="FMK3" s="30"/>
      <c r="FML3" s="30"/>
      <c r="FMM3" s="30"/>
      <c r="FMN3" s="30"/>
      <c r="FMO3" s="30"/>
      <c r="FMP3" s="30"/>
      <c r="FMQ3" s="30"/>
      <c r="FMR3" s="30"/>
      <c r="FMS3" s="30"/>
      <c r="FMT3" s="30"/>
      <c r="FMU3" s="30"/>
      <c r="FMV3" s="30"/>
      <c r="FMW3" s="30"/>
      <c r="FMX3" s="30"/>
      <c r="FMY3" s="30"/>
      <c r="FMZ3" s="30"/>
      <c r="FNA3" s="30"/>
      <c r="FNB3" s="30"/>
      <c r="FNC3" s="30"/>
      <c r="FND3" s="30"/>
      <c r="FNE3" s="30"/>
      <c r="FNF3" s="30"/>
      <c r="FNG3" s="30"/>
      <c r="FNH3" s="30"/>
      <c r="FNI3" s="30"/>
      <c r="FNJ3" s="30"/>
      <c r="FNK3" s="30"/>
      <c r="FNL3" s="30"/>
      <c r="FNM3" s="30"/>
      <c r="FNN3" s="30"/>
      <c r="FNO3" s="30"/>
      <c r="FNP3" s="30"/>
      <c r="FNQ3" s="30"/>
      <c r="FNR3" s="30"/>
      <c r="FNS3" s="30"/>
      <c r="FNT3" s="30"/>
      <c r="FNU3" s="30"/>
      <c r="FNV3" s="30"/>
      <c r="FNW3" s="30"/>
      <c r="FNX3" s="30"/>
      <c r="FNY3" s="30"/>
      <c r="FNZ3" s="30"/>
      <c r="FOA3" s="30"/>
      <c r="FOB3" s="30"/>
      <c r="FOC3" s="30"/>
      <c r="FOD3" s="30"/>
      <c r="FOE3" s="30"/>
      <c r="FOF3" s="30"/>
      <c r="FOG3" s="30"/>
      <c r="FOH3" s="30"/>
      <c r="FOI3" s="30"/>
      <c r="FOJ3" s="30"/>
      <c r="FOK3" s="30"/>
      <c r="FOL3" s="30"/>
      <c r="FOM3" s="30"/>
      <c r="FON3" s="30"/>
      <c r="FOO3" s="30"/>
      <c r="FOP3" s="30"/>
      <c r="FOQ3" s="30"/>
      <c r="FOR3" s="30"/>
      <c r="FOS3" s="30"/>
      <c r="FOT3" s="30"/>
      <c r="FOU3" s="30"/>
      <c r="FOV3" s="30"/>
      <c r="FOW3" s="30"/>
      <c r="FOX3" s="30"/>
      <c r="FOY3" s="30"/>
      <c r="FOZ3" s="30"/>
      <c r="FPA3" s="30"/>
      <c r="FPB3" s="30"/>
      <c r="FPC3" s="30"/>
      <c r="FPD3" s="30"/>
      <c r="FPE3" s="30"/>
      <c r="FPF3" s="30"/>
      <c r="FPG3" s="30"/>
      <c r="FPH3" s="30"/>
      <c r="FPI3" s="30"/>
      <c r="FPJ3" s="30"/>
      <c r="FPK3" s="30"/>
      <c r="FPL3" s="30"/>
      <c r="FPM3" s="30"/>
      <c r="FPN3" s="30"/>
      <c r="FPO3" s="30"/>
      <c r="FPP3" s="30"/>
      <c r="FPQ3" s="30"/>
      <c r="FPR3" s="30"/>
      <c r="FPS3" s="30"/>
      <c r="FPT3" s="30"/>
      <c r="FPU3" s="30"/>
      <c r="FPV3" s="30"/>
      <c r="FPW3" s="30"/>
      <c r="FPX3" s="30"/>
      <c r="FPY3" s="30"/>
      <c r="FPZ3" s="30"/>
      <c r="FQA3" s="30"/>
      <c r="FQB3" s="30"/>
      <c r="FQC3" s="30"/>
      <c r="FQD3" s="30"/>
      <c r="FQE3" s="30"/>
      <c r="FQF3" s="30"/>
      <c r="FQG3" s="30"/>
      <c r="FQH3" s="30"/>
      <c r="FQI3" s="30"/>
      <c r="FQJ3" s="30"/>
      <c r="FQK3" s="30"/>
      <c r="FQL3" s="30"/>
      <c r="FQM3" s="30"/>
      <c r="FQN3" s="30"/>
      <c r="FQO3" s="30"/>
      <c r="FQP3" s="30"/>
      <c r="FQQ3" s="30"/>
      <c r="FQR3" s="30"/>
      <c r="FQS3" s="30"/>
      <c r="FQT3" s="30"/>
      <c r="FQU3" s="30"/>
      <c r="FQV3" s="30"/>
      <c r="FQW3" s="30"/>
      <c r="FQX3" s="30"/>
      <c r="FQY3" s="30"/>
      <c r="FQZ3" s="30"/>
      <c r="FRA3" s="30"/>
      <c r="FRB3" s="30"/>
      <c r="FRC3" s="30"/>
      <c r="FRD3" s="30"/>
      <c r="FRE3" s="30"/>
      <c r="FRF3" s="30"/>
      <c r="FRG3" s="30"/>
      <c r="FRH3" s="30"/>
      <c r="FRI3" s="30"/>
      <c r="FRJ3" s="30"/>
      <c r="FRK3" s="30"/>
      <c r="FRL3" s="30"/>
      <c r="FRM3" s="30"/>
      <c r="FRN3" s="30"/>
      <c r="FRO3" s="30"/>
      <c r="FRP3" s="30"/>
      <c r="FRQ3" s="30"/>
      <c r="FRR3" s="30"/>
      <c r="FRS3" s="30"/>
      <c r="FRT3" s="30"/>
      <c r="FRU3" s="30"/>
      <c r="FRV3" s="30"/>
      <c r="FRW3" s="30"/>
      <c r="FRX3" s="30"/>
      <c r="FRY3" s="30"/>
      <c r="FRZ3" s="30"/>
      <c r="FSA3" s="30"/>
      <c r="FSB3" s="30"/>
      <c r="FSC3" s="30"/>
      <c r="FSD3" s="30"/>
      <c r="FSE3" s="30"/>
      <c r="FSF3" s="30"/>
      <c r="FSG3" s="30"/>
      <c r="FSH3" s="30"/>
      <c r="FSI3" s="30"/>
      <c r="FSJ3" s="30"/>
      <c r="FSK3" s="30"/>
      <c r="FSL3" s="30"/>
      <c r="FSM3" s="30"/>
      <c r="FSN3" s="30"/>
      <c r="FSO3" s="30"/>
      <c r="FSP3" s="30"/>
      <c r="FSQ3" s="30"/>
      <c r="FSR3" s="30"/>
      <c r="FSS3" s="30"/>
      <c r="FST3" s="30"/>
      <c r="FSU3" s="30"/>
      <c r="FSV3" s="30"/>
      <c r="FSW3" s="30"/>
      <c r="FSX3" s="30"/>
      <c r="FSY3" s="30"/>
      <c r="FSZ3" s="30"/>
      <c r="FTA3" s="30"/>
      <c r="FTB3" s="30"/>
      <c r="FTC3" s="30"/>
      <c r="FTD3" s="30"/>
      <c r="FTE3" s="30"/>
      <c r="FTF3" s="30"/>
      <c r="FTG3" s="30"/>
      <c r="FTH3" s="30"/>
      <c r="FTI3" s="30"/>
      <c r="FTJ3" s="30"/>
      <c r="FTK3" s="30"/>
      <c r="FTL3" s="30"/>
      <c r="FTM3" s="30"/>
      <c r="FTN3" s="30"/>
      <c r="FTO3" s="30"/>
      <c r="FTP3" s="30"/>
      <c r="FTQ3" s="30"/>
      <c r="FTR3" s="30"/>
      <c r="FTS3" s="30"/>
      <c r="FTT3" s="30"/>
      <c r="FTU3" s="30"/>
      <c r="FTV3" s="30"/>
      <c r="FTW3" s="30"/>
      <c r="FTX3" s="30"/>
      <c r="FTY3" s="30"/>
      <c r="FTZ3" s="30"/>
      <c r="FUA3" s="30"/>
      <c r="FUB3" s="30"/>
      <c r="FUC3" s="30"/>
      <c r="FUD3" s="30"/>
      <c r="FUE3" s="30"/>
      <c r="FUF3" s="30"/>
      <c r="FUG3" s="30"/>
      <c r="FUH3" s="30"/>
      <c r="FUI3" s="30"/>
      <c r="FUJ3" s="30"/>
      <c r="FUK3" s="30"/>
      <c r="FUL3" s="30"/>
      <c r="FUM3" s="30"/>
      <c r="FUN3" s="30"/>
      <c r="FUO3" s="30"/>
      <c r="FUP3" s="30"/>
      <c r="FUQ3" s="30"/>
      <c r="FUR3" s="30"/>
      <c r="FUS3" s="30"/>
      <c r="FUT3" s="30"/>
      <c r="FUU3" s="30"/>
      <c r="FUV3" s="30"/>
      <c r="FUW3" s="30"/>
      <c r="FUX3" s="30"/>
      <c r="FUY3" s="30"/>
      <c r="FUZ3" s="30"/>
      <c r="FVA3" s="30"/>
      <c r="FVB3" s="30"/>
      <c r="FVC3" s="30"/>
      <c r="FVD3" s="30"/>
      <c r="FVE3" s="30"/>
      <c r="FVF3" s="30"/>
      <c r="FVG3" s="30"/>
      <c r="FVH3" s="30"/>
      <c r="FVI3" s="30"/>
      <c r="FVJ3" s="30"/>
      <c r="FVK3" s="30"/>
      <c r="FVL3" s="30"/>
      <c r="FVM3" s="30"/>
      <c r="FVN3" s="30"/>
      <c r="FVO3" s="30"/>
      <c r="FVP3" s="30"/>
      <c r="FVQ3" s="30"/>
      <c r="FVR3" s="30"/>
      <c r="FVS3" s="30"/>
      <c r="FVT3" s="30"/>
      <c r="FVU3" s="30"/>
      <c r="FVV3" s="30"/>
      <c r="FVW3" s="30"/>
      <c r="FVX3" s="30"/>
      <c r="FVY3" s="30"/>
      <c r="FVZ3" s="30"/>
      <c r="FWA3" s="30"/>
      <c r="FWB3" s="30"/>
      <c r="FWC3" s="30"/>
      <c r="FWD3" s="30"/>
      <c r="FWE3" s="30"/>
      <c r="FWF3" s="30"/>
      <c r="FWG3" s="30"/>
      <c r="FWH3" s="30"/>
      <c r="FWI3" s="30"/>
      <c r="FWJ3" s="30"/>
      <c r="FWK3" s="30"/>
      <c r="FWL3" s="30"/>
      <c r="FWM3" s="30"/>
      <c r="FWN3" s="30"/>
      <c r="FWO3" s="30"/>
      <c r="FWP3" s="30"/>
      <c r="FWQ3" s="30"/>
      <c r="FWR3" s="30"/>
      <c r="FWS3" s="30"/>
      <c r="FWT3" s="30"/>
      <c r="FWU3" s="30"/>
      <c r="FWV3" s="30"/>
      <c r="FWW3" s="30"/>
      <c r="FWX3" s="30"/>
      <c r="FWY3" s="30"/>
      <c r="FWZ3" s="30"/>
      <c r="FXA3" s="30"/>
      <c r="FXB3" s="30"/>
      <c r="FXC3" s="30"/>
      <c r="FXD3" s="30"/>
      <c r="FXE3" s="30"/>
      <c r="FXF3" s="30"/>
      <c r="FXG3" s="30"/>
      <c r="FXH3" s="30"/>
      <c r="FXI3" s="30"/>
      <c r="FXJ3" s="30"/>
      <c r="FXK3" s="30"/>
      <c r="FXL3" s="30"/>
      <c r="FXM3" s="30"/>
      <c r="FXN3" s="30"/>
      <c r="FXO3" s="30"/>
      <c r="FXP3" s="30"/>
      <c r="FXQ3" s="30"/>
      <c r="FXR3" s="30"/>
      <c r="FXS3" s="30"/>
      <c r="FXT3" s="30"/>
      <c r="FXU3" s="30"/>
      <c r="FXV3" s="30"/>
      <c r="FXW3" s="30"/>
      <c r="FXX3" s="30"/>
      <c r="FXY3" s="30"/>
      <c r="FXZ3" s="30"/>
      <c r="FYA3" s="30"/>
      <c r="FYB3" s="30"/>
      <c r="FYC3" s="30"/>
      <c r="FYD3" s="30"/>
      <c r="FYE3" s="30"/>
      <c r="FYF3" s="30"/>
      <c r="FYG3" s="30"/>
      <c r="FYH3" s="30"/>
      <c r="FYI3" s="30"/>
      <c r="FYJ3" s="30"/>
      <c r="FYK3" s="30"/>
      <c r="FYL3" s="30"/>
      <c r="FYM3" s="30"/>
      <c r="FYN3" s="30"/>
      <c r="FYO3" s="30"/>
      <c r="FYP3" s="30"/>
      <c r="FYQ3" s="30"/>
      <c r="FYR3" s="30"/>
      <c r="FYS3" s="30"/>
      <c r="FYT3" s="30"/>
      <c r="FYU3" s="30"/>
      <c r="FYV3" s="30"/>
      <c r="FYW3" s="30"/>
      <c r="FYX3" s="30"/>
      <c r="FYY3" s="30"/>
      <c r="FYZ3" s="30"/>
      <c r="FZA3" s="30"/>
      <c r="FZB3" s="30"/>
      <c r="FZC3" s="30"/>
      <c r="FZD3" s="30"/>
      <c r="FZE3" s="30"/>
      <c r="FZF3" s="30"/>
      <c r="FZG3" s="30"/>
      <c r="FZH3" s="30"/>
      <c r="FZI3" s="30"/>
      <c r="FZJ3" s="30"/>
      <c r="FZK3" s="30"/>
      <c r="FZL3" s="30"/>
      <c r="FZM3" s="30"/>
      <c r="FZN3" s="30"/>
      <c r="FZO3" s="30"/>
      <c r="FZP3" s="30"/>
      <c r="FZQ3" s="30"/>
      <c r="FZR3" s="30"/>
      <c r="FZS3" s="30"/>
      <c r="FZT3" s="30"/>
      <c r="FZU3" s="30"/>
      <c r="FZV3" s="30"/>
      <c r="FZW3" s="30"/>
      <c r="FZX3" s="30"/>
      <c r="FZY3" s="30"/>
      <c r="FZZ3" s="30"/>
      <c r="GAA3" s="30"/>
      <c r="GAB3" s="30"/>
      <c r="GAC3" s="30"/>
      <c r="GAD3" s="30"/>
      <c r="GAE3" s="30"/>
      <c r="GAF3" s="30"/>
      <c r="GAG3" s="30"/>
      <c r="GAH3" s="30"/>
      <c r="GAI3" s="30"/>
      <c r="GAJ3" s="30"/>
      <c r="GAK3" s="30"/>
      <c r="GAL3" s="30"/>
      <c r="GAM3" s="30"/>
      <c r="GAN3" s="30"/>
      <c r="GAO3" s="30"/>
      <c r="GAP3" s="30"/>
      <c r="GAQ3" s="30"/>
      <c r="GAR3" s="30"/>
      <c r="GAS3" s="30"/>
      <c r="GAT3" s="30"/>
      <c r="GAU3" s="30"/>
      <c r="GAV3" s="30"/>
      <c r="GAW3" s="30"/>
      <c r="GAX3" s="30"/>
      <c r="GAY3" s="30"/>
      <c r="GAZ3" s="30"/>
      <c r="GBA3" s="30"/>
      <c r="GBB3" s="30"/>
      <c r="GBC3" s="30"/>
      <c r="GBD3" s="30"/>
      <c r="GBE3" s="30"/>
      <c r="GBF3" s="30"/>
      <c r="GBG3" s="30"/>
      <c r="GBH3" s="30"/>
      <c r="GBI3" s="30"/>
      <c r="GBJ3" s="30"/>
      <c r="GBK3" s="30"/>
      <c r="GBL3" s="30"/>
      <c r="GBM3" s="30"/>
      <c r="GBN3" s="30"/>
      <c r="GBO3" s="30"/>
      <c r="GBP3" s="30"/>
      <c r="GBQ3" s="30"/>
      <c r="GBR3" s="30"/>
      <c r="GBS3" s="30"/>
      <c r="GBT3" s="30"/>
      <c r="GBU3" s="30"/>
      <c r="GBV3" s="30"/>
      <c r="GBW3" s="30"/>
      <c r="GBX3" s="30"/>
      <c r="GBY3" s="30"/>
      <c r="GBZ3" s="30"/>
      <c r="GCA3" s="30"/>
      <c r="GCB3" s="30"/>
      <c r="GCC3" s="30"/>
      <c r="GCD3" s="30"/>
      <c r="GCE3" s="30"/>
      <c r="GCF3" s="30"/>
      <c r="GCG3" s="30"/>
      <c r="GCH3" s="30"/>
      <c r="GCI3" s="30"/>
      <c r="GCJ3" s="30"/>
      <c r="GCK3" s="30"/>
      <c r="GCL3" s="30"/>
      <c r="GCM3" s="30"/>
      <c r="GCN3" s="30"/>
      <c r="GCO3" s="30"/>
      <c r="GCP3" s="30"/>
      <c r="GCQ3" s="30"/>
      <c r="GCR3" s="30"/>
      <c r="GCS3" s="30"/>
      <c r="GCT3" s="30"/>
      <c r="GCU3" s="30"/>
      <c r="GCV3" s="30"/>
      <c r="GCW3" s="30"/>
      <c r="GCX3" s="30"/>
      <c r="GCY3" s="30"/>
      <c r="GCZ3" s="30"/>
      <c r="GDA3" s="30"/>
      <c r="GDB3" s="30"/>
      <c r="GDC3" s="30"/>
      <c r="GDD3" s="30"/>
      <c r="GDE3" s="30"/>
      <c r="GDF3" s="30"/>
      <c r="GDG3" s="30"/>
      <c r="GDH3" s="30"/>
      <c r="GDI3" s="30"/>
      <c r="GDJ3" s="30"/>
      <c r="GDK3" s="30"/>
      <c r="GDL3" s="30"/>
      <c r="GDM3" s="30"/>
      <c r="GDN3" s="30"/>
      <c r="GDO3" s="30"/>
      <c r="GDP3" s="30"/>
      <c r="GDQ3" s="30"/>
      <c r="GDR3" s="30"/>
      <c r="GDS3" s="30"/>
      <c r="GDT3" s="30"/>
      <c r="GDU3" s="30"/>
      <c r="GDV3" s="30"/>
      <c r="GDW3" s="30"/>
      <c r="GDX3" s="30"/>
      <c r="GDY3" s="30"/>
      <c r="GDZ3" s="30"/>
      <c r="GEA3" s="30"/>
      <c r="GEB3" s="30"/>
      <c r="GEC3" s="30"/>
      <c r="GED3" s="30"/>
      <c r="GEE3" s="30"/>
      <c r="GEF3" s="30"/>
      <c r="GEG3" s="30"/>
      <c r="GEH3" s="30"/>
      <c r="GEI3" s="30"/>
      <c r="GEJ3" s="30"/>
      <c r="GEK3" s="30"/>
      <c r="GEL3" s="30"/>
      <c r="GEM3" s="30"/>
      <c r="GEN3" s="30"/>
      <c r="GEO3" s="30"/>
      <c r="GEP3" s="30"/>
      <c r="GEQ3" s="30"/>
      <c r="GER3" s="30"/>
      <c r="GES3" s="30"/>
      <c r="GET3" s="30"/>
      <c r="GEU3" s="30"/>
      <c r="GEV3" s="30"/>
      <c r="GEW3" s="30"/>
      <c r="GEX3" s="30"/>
      <c r="GEY3" s="30"/>
      <c r="GEZ3" s="30"/>
      <c r="GFA3" s="30"/>
      <c r="GFB3" s="30"/>
      <c r="GFC3" s="30"/>
      <c r="GFD3" s="30"/>
      <c r="GFE3" s="30"/>
      <c r="GFF3" s="30"/>
      <c r="GFG3" s="30"/>
      <c r="GFH3" s="30"/>
      <c r="GFI3" s="30"/>
      <c r="GFJ3" s="30"/>
      <c r="GFK3" s="30"/>
      <c r="GFL3" s="30"/>
      <c r="GFM3" s="30"/>
      <c r="GFN3" s="30"/>
      <c r="GFO3" s="30"/>
      <c r="GFP3" s="30"/>
      <c r="GFQ3" s="30"/>
      <c r="GFR3" s="30"/>
      <c r="GFS3" s="30"/>
      <c r="GFT3" s="30"/>
      <c r="GFU3" s="30"/>
      <c r="GFV3" s="30"/>
      <c r="GFW3" s="30"/>
      <c r="GFX3" s="30"/>
      <c r="GFY3" s="30"/>
      <c r="GFZ3" s="30"/>
      <c r="GGA3" s="30"/>
      <c r="GGB3" s="30"/>
      <c r="GGC3" s="30"/>
      <c r="GGD3" s="30"/>
      <c r="GGE3" s="30"/>
      <c r="GGF3" s="30"/>
      <c r="GGG3" s="30"/>
      <c r="GGH3" s="30"/>
      <c r="GGI3" s="30"/>
      <c r="GGJ3" s="30"/>
      <c r="GGK3" s="30"/>
      <c r="GGL3" s="30"/>
      <c r="GGM3" s="30"/>
      <c r="GGN3" s="30"/>
      <c r="GGO3" s="30"/>
      <c r="GGP3" s="30"/>
      <c r="GGQ3" s="30"/>
      <c r="GGR3" s="30"/>
      <c r="GGS3" s="30"/>
      <c r="GGT3" s="30"/>
      <c r="GGU3" s="30"/>
      <c r="GGV3" s="30"/>
      <c r="GGW3" s="30"/>
      <c r="GGX3" s="30"/>
      <c r="GGY3" s="30"/>
      <c r="GGZ3" s="30"/>
      <c r="GHA3" s="30"/>
      <c r="GHB3" s="30"/>
      <c r="GHC3" s="30"/>
      <c r="GHD3" s="30"/>
      <c r="GHE3" s="30"/>
      <c r="GHF3" s="30"/>
      <c r="GHG3" s="30"/>
      <c r="GHH3" s="30"/>
      <c r="GHI3" s="30"/>
      <c r="GHJ3" s="30"/>
      <c r="GHK3" s="30"/>
      <c r="GHL3" s="30"/>
      <c r="GHM3" s="30"/>
      <c r="GHN3" s="30"/>
      <c r="GHO3" s="30"/>
      <c r="GHP3" s="30"/>
      <c r="GHQ3" s="30"/>
      <c r="GHR3" s="30"/>
      <c r="GHS3" s="30"/>
      <c r="GHT3" s="30"/>
      <c r="GHU3" s="30"/>
      <c r="GHV3" s="30"/>
      <c r="GHW3" s="30"/>
      <c r="GHX3" s="30"/>
      <c r="GHY3" s="30"/>
      <c r="GHZ3" s="30"/>
      <c r="GIA3" s="30"/>
      <c r="GIB3" s="30"/>
      <c r="GIC3" s="30"/>
      <c r="GID3" s="30"/>
      <c r="GIE3" s="30"/>
      <c r="GIF3" s="30"/>
      <c r="GIG3" s="30"/>
      <c r="GIH3" s="30"/>
      <c r="GII3" s="30"/>
      <c r="GIJ3" s="30"/>
      <c r="GIK3" s="30"/>
      <c r="GIL3" s="30"/>
      <c r="GIM3" s="30"/>
      <c r="GIN3" s="30"/>
      <c r="GIO3" s="30"/>
      <c r="GIP3" s="30"/>
      <c r="GIQ3" s="30"/>
      <c r="GIR3" s="30"/>
      <c r="GIS3" s="30"/>
      <c r="GIT3" s="30"/>
      <c r="GIU3" s="30"/>
      <c r="GIV3" s="30"/>
      <c r="GIW3" s="30"/>
      <c r="GIX3" s="30"/>
      <c r="GIY3" s="30"/>
      <c r="GIZ3" s="30"/>
      <c r="GJA3" s="30"/>
      <c r="GJB3" s="30"/>
      <c r="GJC3" s="30"/>
      <c r="GJD3" s="30"/>
      <c r="GJE3" s="30"/>
      <c r="GJF3" s="30"/>
      <c r="GJG3" s="30"/>
      <c r="GJH3" s="30"/>
      <c r="GJI3" s="30"/>
      <c r="GJJ3" s="30"/>
      <c r="GJK3" s="30"/>
      <c r="GJL3" s="30"/>
      <c r="GJM3" s="30"/>
      <c r="GJN3" s="30"/>
      <c r="GJO3" s="30"/>
      <c r="GJP3" s="30"/>
      <c r="GJQ3" s="30"/>
      <c r="GJR3" s="30"/>
      <c r="GJS3" s="30"/>
      <c r="GJT3" s="30"/>
      <c r="GJU3" s="30"/>
      <c r="GJV3" s="30"/>
      <c r="GJW3" s="30"/>
      <c r="GJX3" s="30"/>
      <c r="GJY3" s="30"/>
      <c r="GJZ3" s="30"/>
      <c r="GKA3" s="30"/>
      <c r="GKB3" s="30"/>
      <c r="GKC3" s="30"/>
      <c r="GKD3" s="30"/>
      <c r="GKE3" s="30"/>
      <c r="GKF3" s="30"/>
      <c r="GKG3" s="30"/>
      <c r="GKH3" s="30"/>
      <c r="GKI3" s="30"/>
      <c r="GKJ3" s="30"/>
      <c r="GKK3" s="30"/>
      <c r="GKL3" s="30"/>
      <c r="GKM3" s="30"/>
      <c r="GKN3" s="30"/>
      <c r="GKO3" s="30"/>
      <c r="GKP3" s="30"/>
      <c r="GKQ3" s="30"/>
      <c r="GKR3" s="30"/>
      <c r="GKS3" s="30"/>
      <c r="GKT3" s="30"/>
      <c r="GKU3" s="30"/>
      <c r="GKV3" s="30"/>
      <c r="GKW3" s="30"/>
      <c r="GKX3" s="30"/>
      <c r="GKY3" s="30"/>
      <c r="GKZ3" s="30"/>
      <c r="GLA3" s="30"/>
      <c r="GLB3" s="30"/>
      <c r="GLC3" s="30"/>
      <c r="GLD3" s="30"/>
      <c r="GLE3" s="30"/>
      <c r="GLF3" s="30"/>
      <c r="GLG3" s="30"/>
      <c r="GLH3" s="30"/>
      <c r="GLI3" s="30"/>
      <c r="GLJ3" s="30"/>
      <c r="GLK3" s="30"/>
      <c r="GLL3" s="30"/>
      <c r="GLM3" s="30"/>
      <c r="GLN3" s="30"/>
      <c r="GLO3" s="30"/>
      <c r="GLP3" s="30"/>
      <c r="GLQ3" s="30"/>
      <c r="GLR3" s="30"/>
      <c r="GLS3" s="30"/>
      <c r="GLT3" s="30"/>
      <c r="GLU3" s="30"/>
      <c r="GLV3" s="30"/>
      <c r="GLW3" s="30"/>
      <c r="GLX3" s="30"/>
      <c r="GLY3" s="30"/>
      <c r="GLZ3" s="30"/>
      <c r="GMA3" s="30"/>
      <c r="GMB3" s="30"/>
      <c r="GMC3" s="30"/>
      <c r="GMD3" s="30"/>
      <c r="GME3" s="30"/>
      <c r="GMF3" s="30"/>
      <c r="GMG3" s="30"/>
      <c r="GMH3" s="30"/>
      <c r="GMI3" s="30"/>
      <c r="GMJ3" s="30"/>
      <c r="GMK3" s="30"/>
      <c r="GML3" s="30"/>
      <c r="GMM3" s="30"/>
      <c r="GMN3" s="30"/>
      <c r="GMO3" s="30"/>
      <c r="GMP3" s="30"/>
      <c r="GMQ3" s="30"/>
      <c r="GMR3" s="30"/>
      <c r="GMS3" s="30"/>
      <c r="GMT3" s="30"/>
      <c r="GMU3" s="30"/>
      <c r="GMV3" s="30"/>
      <c r="GMW3" s="30"/>
      <c r="GMX3" s="30"/>
      <c r="GMY3" s="30"/>
      <c r="GMZ3" s="30"/>
      <c r="GNA3" s="30"/>
      <c r="GNB3" s="30"/>
      <c r="GNC3" s="30"/>
      <c r="GND3" s="30"/>
      <c r="GNE3" s="30"/>
      <c r="GNF3" s="30"/>
      <c r="GNG3" s="30"/>
      <c r="GNH3" s="30"/>
      <c r="GNI3" s="30"/>
      <c r="GNJ3" s="30"/>
      <c r="GNK3" s="30"/>
      <c r="GNL3" s="30"/>
      <c r="GNM3" s="30"/>
      <c r="GNN3" s="30"/>
      <c r="GNO3" s="30"/>
      <c r="GNP3" s="30"/>
      <c r="GNQ3" s="30"/>
      <c r="GNR3" s="30"/>
      <c r="GNS3" s="30"/>
      <c r="GNT3" s="30"/>
      <c r="GNU3" s="30"/>
      <c r="GNV3" s="30"/>
      <c r="GNW3" s="30"/>
      <c r="GNX3" s="30"/>
      <c r="GNY3" s="30"/>
      <c r="GNZ3" s="30"/>
      <c r="GOA3" s="30"/>
      <c r="GOB3" s="30"/>
      <c r="GOC3" s="30"/>
      <c r="GOD3" s="30"/>
      <c r="GOE3" s="30"/>
      <c r="GOF3" s="30"/>
      <c r="GOG3" s="30"/>
      <c r="GOH3" s="30"/>
      <c r="GOI3" s="30"/>
      <c r="GOJ3" s="30"/>
      <c r="GOK3" s="30"/>
      <c r="GOL3" s="30"/>
      <c r="GOM3" s="30"/>
      <c r="GON3" s="30"/>
      <c r="GOO3" s="30"/>
      <c r="GOP3" s="30"/>
      <c r="GOQ3" s="30"/>
      <c r="GOR3" s="30"/>
      <c r="GOS3" s="30"/>
      <c r="GOT3" s="30"/>
      <c r="GOU3" s="30"/>
      <c r="GOV3" s="30"/>
      <c r="GOW3" s="30"/>
      <c r="GOX3" s="30"/>
      <c r="GOY3" s="30"/>
      <c r="GOZ3" s="30"/>
      <c r="GPA3" s="30"/>
      <c r="GPB3" s="30"/>
      <c r="GPC3" s="30"/>
      <c r="GPD3" s="30"/>
      <c r="GPE3" s="30"/>
      <c r="GPF3" s="30"/>
      <c r="GPG3" s="30"/>
      <c r="GPH3" s="30"/>
      <c r="GPI3" s="30"/>
      <c r="GPJ3" s="30"/>
      <c r="GPK3" s="30"/>
      <c r="GPL3" s="30"/>
      <c r="GPM3" s="30"/>
      <c r="GPN3" s="30"/>
      <c r="GPO3" s="30"/>
      <c r="GPP3" s="30"/>
      <c r="GPQ3" s="30"/>
      <c r="GPR3" s="30"/>
      <c r="GPS3" s="30"/>
      <c r="GPT3" s="30"/>
      <c r="GPU3" s="30"/>
      <c r="GPV3" s="30"/>
      <c r="GPW3" s="30"/>
      <c r="GPX3" s="30"/>
      <c r="GPY3" s="30"/>
      <c r="GPZ3" s="30"/>
      <c r="GQA3" s="30"/>
      <c r="GQB3" s="30"/>
      <c r="GQC3" s="30"/>
      <c r="GQD3" s="30"/>
      <c r="GQE3" s="30"/>
      <c r="GQF3" s="30"/>
      <c r="GQG3" s="30"/>
      <c r="GQH3" s="30"/>
      <c r="GQI3" s="30"/>
      <c r="GQJ3" s="30"/>
      <c r="GQK3" s="30"/>
      <c r="GQL3" s="30"/>
      <c r="GQM3" s="30"/>
      <c r="GQN3" s="30"/>
      <c r="GQO3" s="30"/>
      <c r="GQP3" s="30"/>
      <c r="GQQ3" s="30"/>
      <c r="GQR3" s="30"/>
      <c r="GQS3" s="30"/>
      <c r="GQT3" s="30"/>
      <c r="GQU3" s="30"/>
      <c r="GQV3" s="30"/>
      <c r="GQW3" s="30"/>
      <c r="GQX3" s="30"/>
      <c r="GQY3" s="30"/>
      <c r="GQZ3" s="30"/>
      <c r="GRA3" s="30"/>
      <c r="GRB3" s="30"/>
      <c r="GRC3" s="30"/>
      <c r="GRD3" s="30"/>
      <c r="GRE3" s="30"/>
      <c r="GRF3" s="30"/>
      <c r="GRG3" s="30"/>
      <c r="GRH3" s="30"/>
      <c r="GRI3" s="30"/>
      <c r="GRJ3" s="30"/>
      <c r="GRK3" s="30"/>
      <c r="GRL3" s="30"/>
      <c r="GRM3" s="30"/>
      <c r="GRN3" s="30"/>
      <c r="GRO3" s="30"/>
      <c r="GRP3" s="30"/>
      <c r="GRQ3" s="30"/>
      <c r="GRR3" s="30"/>
      <c r="GRS3" s="30"/>
      <c r="GRT3" s="30"/>
      <c r="GRU3" s="30"/>
      <c r="GRV3" s="30"/>
      <c r="GRW3" s="30"/>
      <c r="GRX3" s="30"/>
      <c r="GRY3" s="30"/>
      <c r="GRZ3" s="30"/>
      <c r="GSA3" s="30"/>
      <c r="GSB3" s="30"/>
      <c r="GSC3" s="30"/>
      <c r="GSD3" s="30"/>
      <c r="GSE3" s="30"/>
      <c r="GSF3" s="30"/>
      <c r="GSG3" s="30"/>
      <c r="GSH3" s="30"/>
      <c r="GSI3" s="30"/>
      <c r="GSJ3" s="30"/>
      <c r="GSK3" s="30"/>
      <c r="GSL3" s="30"/>
      <c r="GSM3" s="30"/>
      <c r="GSN3" s="30"/>
      <c r="GSO3" s="30"/>
      <c r="GSP3" s="30"/>
      <c r="GSQ3" s="30"/>
      <c r="GSR3" s="30"/>
      <c r="GSS3" s="30"/>
      <c r="GST3" s="30"/>
      <c r="GSU3" s="30"/>
      <c r="GSV3" s="30"/>
      <c r="GSW3" s="30"/>
      <c r="GSX3" s="30"/>
      <c r="GSY3" s="30"/>
      <c r="GSZ3" s="30"/>
      <c r="GTA3" s="30"/>
      <c r="GTB3" s="30"/>
      <c r="GTC3" s="30"/>
      <c r="GTD3" s="30"/>
      <c r="GTE3" s="30"/>
      <c r="GTF3" s="30"/>
      <c r="GTG3" s="30"/>
      <c r="GTH3" s="30"/>
      <c r="GTI3" s="30"/>
      <c r="GTJ3" s="30"/>
      <c r="GTK3" s="30"/>
      <c r="GTL3" s="30"/>
      <c r="GTM3" s="30"/>
      <c r="GTN3" s="30"/>
      <c r="GTO3" s="30"/>
      <c r="GTP3" s="30"/>
      <c r="GTQ3" s="30"/>
      <c r="GTR3" s="30"/>
      <c r="GTS3" s="30"/>
      <c r="GTT3" s="30"/>
      <c r="GTU3" s="30"/>
      <c r="GTV3" s="30"/>
      <c r="GTW3" s="30"/>
      <c r="GTX3" s="30"/>
      <c r="GTY3" s="30"/>
      <c r="GTZ3" s="30"/>
      <c r="GUA3" s="30"/>
      <c r="GUB3" s="30"/>
      <c r="GUC3" s="30"/>
      <c r="GUD3" s="30"/>
      <c r="GUE3" s="30"/>
      <c r="GUF3" s="30"/>
      <c r="GUG3" s="30"/>
      <c r="GUH3" s="30"/>
      <c r="GUI3" s="30"/>
      <c r="GUJ3" s="30"/>
      <c r="GUK3" s="30"/>
      <c r="GUL3" s="30"/>
      <c r="GUM3" s="30"/>
      <c r="GUN3" s="30"/>
      <c r="GUO3" s="30"/>
      <c r="GUP3" s="30"/>
      <c r="GUQ3" s="30"/>
      <c r="GUR3" s="30"/>
      <c r="GUS3" s="30"/>
      <c r="GUT3" s="30"/>
      <c r="GUU3" s="30"/>
      <c r="GUV3" s="30"/>
      <c r="GUW3" s="30"/>
      <c r="GUX3" s="30"/>
      <c r="GUY3" s="30"/>
      <c r="GUZ3" s="30"/>
      <c r="GVA3" s="30"/>
      <c r="GVB3" s="30"/>
      <c r="GVC3" s="30"/>
      <c r="GVD3" s="30"/>
      <c r="GVE3" s="30"/>
      <c r="GVF3" s="30"/>
      <c r="GVG3" s="30"/>
      <c r="GVH3" s="30"/>
      <c r="GVI3" s="30"/>
      <c r="GVJ3" s="30"/>
      <c r="GVK3" s="30"/>
      <c r="GVL3" s="30"/>
      <c r="GVM3" s="30"/>
      <c r="GVN3" s="30"/>
      <c r="GVO3" s="30"/>
      <c r="GVP3" s="30"/>
      <c r="GVQ3" s="30"/>
      <c r="GVR3" s="30"/>
      <c r="GVS3" s="30"/>
      <c r="GVT3" s="30"/>
      <c r="GVU3" s="30"/>
      <c r="GVV3" s="30"/>
      <c r="GVW3" s="30"/>
      <c r="GVX3" s="30"/>
      <c r="GVY3" s="30"/>
      <c r="GVZ3" s="30"/>
      <c r="GWA3" s="30"/>
      <c r="GWB3" s="30"/>
      <c r="GWC3" s="30"/>
      <c r="GWD3" s="30"/>
      <c r="GWE3" s="30"/>
      <c r="GWF3" s="30"/>
      <c r="GWG3" s="30"/>
      <c r="GWH3" s="30"/>
      <c r="GWI3" s="30"/>
      <c r="GWJ3" s="30"/>
      <c r="GWK3" s="30"/>
      <c r="GWL3" s="30"/>
      <c r="GWM3" s="30"/>
      <c r="GWN3" s="30"/>
      <c r="GWO3" s="30"/>
      <c r="GWP3" s="30"/>
      <c r="GWQ3" s="30"/>
      <c r="GWR3" s="30"/>
      <c r="GWS3" s="30"/>
      <c r="GWT3" s="30"/>
      <c r="GWU3" s="30"/>
      <c r="GWV3" s="30"/>
      <c r="GWW3" s="30"/>
      <c r="GWX3" s="30"/>
      <c r="GWY3" s="30"/>
      <c r="GWZ3" s="30"/>
      <c r="GXA3" s="30"/>
      <c r="GXB3" s="30"/>
      <c r="GXC3" s="30"/>
      <c r="GXD3" s="30"/>
      <c r="GXE3" s="30"/>
      <c r="GXF3" s="30"/>
      <c r="GXG3" s="30"/>
      <c r="GXH3" s="30"/>
      <c r="GXI3" s="30"/>
      <c r="GXJ3" s="30"/>
      <c r="GXK3" s="30"/>
      <c r="GXL3" s="30"/>
      <c r="GXM3" s="30"/>
      <c r="GXN3" s="30"/>
      <c r="GXO3" s="30"/>
      <c r="GXP3" s="30"/>
      <c r="GXQ3" s="30"/>
      <c r="GXR3" s="30"/>
      <c r="GXS3" s="30"/>
      <c r="GXT3" s="30"/>
      <c r="GXU3" s="30"/>
      <c r="GXV3" s="30"/>
      <c r="GXW3" s="30"/>
      <c r="GXX3" s="30"/>
      <c r="GXY3" s="30"/>
      <c r="GXZ3" s="30"/>
      <c r="GYA3" s="30"/>
      <c r="GYB3" s="30"/>
      <c r="GYC3" s="30"/>
      <c r="GYD3" s="30"/>
      <c r="GYE3" s="30"/>
      <c r="GYF3" s="30"/>
      <c r="GYG3" s="30"/>
      <c r="GYH3" s="30"/>
      <c r="GYI3" s="30"/>
      <c r="GYJ3" s="30"/>
      <c r="GYK3" s="30"/>
      <c r="GYL3" s="30"/>
      <c r="GYM3" s="30"/>
      <c r="GYN3" s="30"/>
      <c r="GYO3" s="30"/>
      <c r="GYP3" s="30"/>
      <c r="GYQ3" s="30"/>
      <c r="GYR3" s="30"/>
      <c r="GYS3" s="30"/>
      <c r="GYT3" s="30"/>
      <c r="GYU3" s="30"/>
      <c r="GYV3" s="30"/>
      <c r="GYW3" s="30"/>
      <c r="GYX3" s="30"/>
      <c r="GYY3" s="30"/>
      <c r="GYZ3" s="30"/>
      <c r="GZA3" s="30"/>
      <c r="GZB3" s="30"/>
      <c r="GZC3" s="30"/>
      <c r="GZD3" s="30"/>
      <c r="GZE3" s="30"/>
      <c r="GZF3" s="30"/>
      <c r="GZG3" s="30"/>
      <c r="GZH3" s="30"/>
      <c r="GZI3" s="30"/>
      <c r="GZJ3" s="30"/>
      <c r="GZK3" s="30"/>
      <c r="GZL3" s="30"/>
      <c r="GZM3" s="30"/>
      <c r="GZN3" s="30"/>
      <c r="GZO3" s="30"/>
      <c r="GZP3" s="30"/>
      <c r="GZQ3" s="30"/>
      <c r="GZR3" s="30"/>
      <c r="GZS3" s="30"/>
      <c r="GZT3" s="30"/>
      <c r="GZU3" s="30"/>
      <c r="GZV3" s="30"/>
      <c r="GZW3" s="30"/>
      <c r="GZX3" s="30"/>
      <c r="GZY3" s="30"/>
      <c r="GZZ3" s="30"/>
      <c r="HAA3" s="30"/>
      <c r="HAB3" s="30"/>
      <c r="HAC3" s="30"/>
      <c r="HAD3" s="30"/>
      <c r="HAE3" s="30"/>
      <c r="HAF3" s="30"/>
      <c r="HAG3" s="30"/>
      <c r="HAH3" s="30"/>
      <c r="HAI3" s="30"/>
      <c r="HAJ3" s="30"/>
      <c r="HAK3" s="30"/>
      <c r="HAL3" s="30"/>
      <c r="HAM3" s="30"/>
      <c r="HAN3" s="30"/>
      <c r="HAO3" s="30"/>
      <c r="HAP3" s="30"/>
      <c r="HAQ3" s="30"/>
      <c r="HAR3" s="30"/>
      <c r="HAS3" s="30"/>
      <c r="HAT3" s="30"/>
      <c r="HAU3" s="30"/>
      <c r="HAV3" s="30"/>
      <c r="HAW3" s="30"/>
      <c r="HAX3" s="30"/>
      <c r="HAY3" s="30"/>
      <c r="HAZ3" s="30"/>
      <c r="HBA3" s="30"/>
      <c r="HBB3" s="30"/>
      <c r="HBC3" s="30"/>
      <c r="HBD3" s="30"/>
      <c r="HBE3" s="30"/>
      <c r="HBF3" s="30"/>
      <c r="HBG3" s="30"/>
      <c r="HBH3" s="30"/>
      <c r="HBI3" s="30"/>
      <c r="HBJ3" s="30"/>
      <c r="HBK3" s="30"/>
      <c r="HBL3" s="30"/>
      <c r="HBM3" s="30"/>
      <c r="HBN3" s="30"/>
      <c r="HBO3" s="30"/>
      <c r="HBP3" s="30"/>
      <c r="HBQ3" s="30"/>
      <c r="HBR3" s="30"/>
      <c r="HBS3" s="30"/>
      <c r="HBT3" s="30"/>
      <c r="HBU3" s="30"/>
      <c r="HBV3" s="30"/>
      <c r="HBW3" s="30"/>
      <c r="HBX3" s="30"/>
      <c r="HBY3" s="30"/>
      <c r="HBZ3" s="30"/>
      <c r="HCA3" s="30"/>
      <c r="HCB3" s="30"/>
      <c r="HCC3" s="30"/>
      <c r="HCD3" s="30"/>
      <c r="HCE3" s="30"/>
      <c r="HCF3" s="30"/>
      <c r="HCG3" s="30"/>
      <c r="HCH3" s="30"/>
      <c r="HCI3" s="30"/>
      <c r="HCJ3" s="30"/>
      <c r="HCK3" s="30"/>
      <c r="HCL3" s="30"/>
      <c r="HCM3" s="30"/>
      <c r="HCN3" s="30"/>
      <c r="HCO3" s="30"/>
      <c r="HCP3" s="30"/>
      <c r="HCQ3" s="30"/>
      <c r="HCR3" s="30"/>
      <c r="HCS3" s="30"/>
      <c r="HCT3" s="30"/>
      <c r="HCU3" s="30"/>
      <c r="HCV3" s="30"/>
      <c r="HCW3" s="30"/>
      <c r="HCX3" s="30"/>
      <c r="HCY3" s="30"/>
      <c r="HCZ3" s="30"/>
      <c r="HDA3" s="30"/>
      <c r="HDB3" s="30"/>
      <c r="HDC3" s="30"/>
      <c r="HDD3" s="30"/>
      <c r="HDE3" s="30"/>
      <c r="HDF3" s="30"/>
      <c r="HDG3" s="30"/>
      <c r="HDH3" s="30"/>
      <c r="HDI3" s="30"/>
      <c r="HDJ3" s="30"/>
      <c r="HDK3" s="30"/>
      <c r="HDL3" s="30"/>
      <c r="HDM3" s="30"/>
      <c r="HDN3" s="30"/>
      <c r="HDO3" s="30"/>
      <c r="HDP3" s="30"/>
      <c r="HDQ3" s="30"/>
      <c r="HDR3" s="30"/>
      <c r="HDS3" s="30"/>
      <c r="HDT3" s="30"/>
      <c r="HDU3" s="30"/>
      <c r="HDV3" s="30"/>
      <c r="HDW3" s="30"/>
      <c r="HDX3" s="30"/>
      <c r="HDY3" s="30"/>
      <c r="HDZ3" s="30"/>
      <c r="HEA3" s="30"/>
      <c r="HEB3" s="30"/>
      <c r="HEC3" s="30"/>
      <c r="HED3" s="30"/>
      <c r="HEE3" s="30"/>
      <c r="HEF3" s="30"/>
      <c r="HEG3" s="30"/>
      <c r="HEH3" s="30"/>
      <c r="HEI3" s="30"/>
      <c r="HEJ3" s="30"/>
      <c r="HEK3" s="30"/>
      <c r="HEL3" s="30"/>
      <c r="HEM3" s="30"/>
      <c r="HEN3" s="30"/>
      <c r="HEO3" s="30"/>
      <c r="HEP3" s="30"/>
      <c r="HEQ3" s="30"/>
      <c r="HER3" s="30"/>
      <c r="HES3" s="30"/>
      <c r="HET3" s="30"/>
      <c r="HEU3" s="30"/>
      <c r="HEV3" s="30"/>
      <c r="HEW3" s="30"/>
      <c r="HEX3" s="30"/>
      <c r="HEY3" s="30"/>
      <c r="HEZ3" s="30"/>
      <c r="HFA3" s="30"/>
      <c r="HFB3" s="30"/>
      <c r="HFC3" s="30"/>
      <c r="HFD3" s="30"/>
      <c r="HFE3" s="30"/>
      <c r="HFF3" s="30"/>
      <c r="HFG3" s="30"/>
      <c r="HFH3" s="30"/>
      <c r="HFI3" s="30"/>
      <c r="HFJ3" s="30"/>
      <c r="HFK3" s="30"/>
      <c r="HFL3" s="30"/>
      <c r="HFM3" s="30"/>
      <c r="HFN3" s="30"/>
      <c r="HFO3" s="30"/>
      <c r="HFP3" s="30"/>
      <c r="HFQ3" s="30"/>
      <c r="HFR3" s="30"/>
      <c r="HFS3" s="30"/>
      <c r="HFT3" s="30"/>
      <c r="HFU3" s="30"/>
      <c r="HFV3" s="30"/>
      <c r="HFW3" s="30"/>
      <c r="HFX3" s="30"/>
      <c r="HFY3" s="30"/>
      <c r="HFZ3" s="30"/>
      <c r="HGA3" s="30"/>
      <c r="HGB3" s="30"/>
      <c r="HGC3" s="30"/>
      <c r="HGD3" s="30"/>
      <c r="HGE3" s="30"/>
      <c r="HGF3" s="30"/>
      <c r="HGG3" s="30"/>
      <c r="HGH3" s="30"/>
      <c r="HGI3" s="30"/>
      <c r="HGJ3" s="30"/>
      <c r="HGK3" s="30"/>
      <c r="HGL3" s="30"/>
      <c r="HGM3" s="30"/>
      <c r="HGN3" s="30"/>
      <c r="HGO3" s="30"/>
      <c r="HGP3" s="30"/>
      <c r="HGQ3" s="30"/>
      <c r="HGR3" s="30"/>
      <c r="HGS3" s="30"/>
      <c r="HGT3" s="30"/>
      <c r="HGU3" s="30"/>
      <c r="HGV3" s="30"/>
      <c r="HGW3" s="30"/>
      <c r="HGX3" s="30"/>
      <c r="HGY3" s="30"/>
      <c r="HGZ3" s="30"/>
      <c r="HHA3" s="30"/>
      <c r="HHB3" s="30"/>
      <c r="HHC3" s="30"/>
      <c r="HHD3" s="30"/>
      <c r="HHE3" s="30"/>
      <c r="HHF3" s="30"/>
      <c r="HHG3" s="30"/>
      <c r="HHH3" s="30"/>
      <c r="HHI3" s="30"/>
      <c r="HHJ3" s="30"/>
      <c r="HHK3" s="30"/>
      <c r="HHL3" s="30"/>
      <c r="HHM3" s="30"/>
      <c r="HHN3" s="30"/>
      <c r="HHO3" s="30"/>
      <c r="HHP3" s="30"/>
      <c r="HHQ3" s="30"/>
      <c r="HHR3" s="30"/>
      <c r="HHS3" s="30"/>
      <c r="HHT3" s="30"/>
      <c r="HHU3" s="30"/>
      <c r="HHV3" s="30"/>
      <c r="HHW3" s="30"/>
      <c r="HHX3" s="30"/>
      <c r="HHY3" s="30"/>
      <c r="HHZ3" s="30"/>
      <c r="HIA3" s="30"/>
      <c r="HIB3" s="30"/>
      <c r="HIC3" s="30"/>
      <c r="HID3" s="30"/>
      <c r="HIE3" s="30"/>
      <c r="HIF3" s="30"/>
      <c r="HIG3" s="30"/>
      <c r="HIH3" s="30"/>
      <c r="HII3" s="30"/>
      <c r="HIJ3" s="30"/>
      <c r="HIK3" s="30"/>
      <c r="HIL3" s="30"/>
      <c r="HIM3" s="30"/>
      <c r="HIN3" s="30"/>
      <c r="HIO3" s="30"/>
      <c r="HIP3" s="30"/>
      <c r="HIQ3" s="30"/>
      <c r="HIR3" s="30"/>
      <c r="HIS3" s="30"/>
      <c r="HIT3" s="30"/>
      <c r="HIU3" s="30"/>
      <c r="HIV3" s="30"/>
      <c r="HIW3" s="30"/>
      <c r="HIX3" s="30"/>
      <c r="HIY3" s="30"/>
      <c r="HIZ3" s="30"/>
      <c r="HJA3" s="30"/>
      <c r="HJB3" s="30"/>
      <c r="HJC3" s="30"/>
      <c r="HJD3" s="30"/>
      <c r="HJE3" s="30"/>
      <c r="HJF3" s="30"/>
      <c r="HJG3" s="30"/>
      <c r="HJH3" s="30"/>
      <c r="HJI3" s="30"/>
      <c r="HJJ3" s="30"/>
      <c r="HJK3" s="30"/>
      <c r="HJL3" s="30"/>
      <c r="HJM3" s="30"/>
      <c r="HJN3" s="30"/>
      <c r="HJO3" s="30"/>
      <c r="HJP3" s="30"/>
      <c r="HJQ3" s="30"/>
      <c r="HJR3" s="30"/>
      <c r="HJS3" s="30"/>
      <c r="HJT3" s="30"/>
      <c r="HJU3" s="30"/>
      <c r="HJV3" s="30"/>
      <c r="HJW3" s="30"/>
      <c r="HJX3" s="30"/>
      <c r="HJY3" s="30"/>
      <c r="HJZ3" s="30"/>
      <c r="HKA3" s="30"/>
      <c r="HKB3" s="30"/>
      <c r="HKC3" s="30"/>
      <c r="HKD3" s="30"/>
      <c r="HKE3" s="30"/>
      <c r="HKF3" s="30"/>
      <c r="HKG3" s="30"/>
      <c r="HKH3" s="30"/>
      <c r="HKI3" s="30"/>
      <c r="HKJ3" s="30"/>
      <c r="HKK3" s="30"/>
      <c r="HKL3" s="30"/>
      <c r="HKM3" s="30"/>
      <c r="HKN3" s="30"/>
      <c r="HKO3" s="30"/>
      <c r="HKP3" s="30"/>
      <c r="HKQ3" s="30"/>
      <c r="HKR3" s="30"/>
      <c r="HKS3" s="30"/>
      <c r="HKT3" s="30"/>
      <c r="HKU3" s="30"/>
      <c r="HKV3" s="30"/>
      <c r="HKW3" s="30"/>
      <c r="HKX3" s="30"/>
      <c r="HKY3" s="30"/>
      <c r="HKZ3" s="30"/>
      <c r="HLA3" s="30"/>
      <c r="HLB3" s="30"/>
      <c r="HLC3" s="30"/>
      <c r="HLD3" s="30"/>
      <c r="HLE3" s="30"/>
      <c r="HLF3" s="30"/>
      <c r="HLG3" s="30"/>
      <c r="HLH3" s="30"/>
      <c r="HLI3" s="30"/>
      <c r="HLJ3" s="30"/>
      <c r="HLK3" s="30"/>
      <c r="HLL3" s="30"/>
      <c r="HLM3" s="30"/>
      <c r="HLN3" s="30"/>
      <c r="HLO3" s="30"/>
      <c r="HLP3" s="30"/>
      <c r="HLQ3" s="30"/>
      <c r="HLR3" s="30"/>
      <c r="HLS3" s="30"/>
      <c r="HLT3" s="30"/>
      <c r="HLU3" s="30"/>
      <c r="HLV3" s="30"/>
      <c r="HLW3" s="30"/>
      <c r="HLX3" s="30"/>
      <c r="HLY3" s="30"/>
      <c r="HLZ3" s="30"/>
      <c r="HMA3" s="30"/>
      <c r="HMB3" s="30"/>
      <c r="HMC3" s="30"/>
      <c r="HMD3" s="30"/>
      <c r="HME3" s="30"/>
      <c r="HMF3" s="30"/>
      <c r="HMG3" s="30"/>
      <c r="HMH3" s="30"/>
      <c r="HMI3" s="30"/>
      <c r="HMJ3" s="30"/>
      <c r="HMK3" s="30"/>
      <c r="HML3" s="30"/>
      <c r="HMM3" s="30"/>
      <c r="HMN3" s="30"/>
      <c r="HMO3" s="30"/>
      <c r="HMP3" s="30"/>
      <c r="HMQ3" s="30"/>
      <c r="HMR3" s="30"/>
      <c r="HMS3" s="30"/>
      <c r="HMT3" s="30"/>
      <c r="HMU3" s="30"/>
      <c r="HMV3" s="30"/>
      <c r="HMW3" s="30"/>
      <c r="HMX3" s="30"/>
      <c r="HMY3" s="30"/>
      <c r="HMZ3" s="30"/>
      <c r="HNA3" s="30"/>
      <c r="HNB3" s="30"/>
      <c r="HNC3" s="30"/>
      <c r="HND3" s="30"/>
      <c r="HNE3" s="30"/>
      <c r="HNF3" s="30"/>
      <c r="HNG3" s="30"/>
      <c r="HNH3" s="30"/>
      <c r="HNI3" s="30"/>
      <c r="HNJ3" s="30"/>
      <c r="HNK3" s="30"/>
      <c r="HNL3" s="30"/>
      <c r="HNM3" s="30"/>
      <c r="HNN3" s="30"/>
      <c r="HNO3" s="30"/>
      <c r="HNP3" s="30"/>
      <c r="HNQ3" s="30"/>
      <c r="HNR3" s="30"/>
      <c r="HNS3" s="30"/>
      <c r="HNT3" s="30"/>
      <c r="HNU3" s="30"/>
      <c r="HNV3" s="30"/>
      <c r="HNW3" s="30"/>
      <c r="HNX3" s="30"/>
      <c r="HNY3" s="30"/>
      <c r="HNZ3" s="30"/>
      <c r="HOA3" s="30"/>
      <c r="HOB3" s="30"/>
      <c r="HOC3" s="30"/>
      <c r="HOD3" s="30"/>
      <c r="HOE3" s="30"/>
      <c r="HOF3" s="30"/>
      <c r="HOG3" s="30"/>
      <c r="HOH3" s="30"/>
      <c r="HOI3" s="30"/>
      <c r="HOJ3" s="30"/>
      <c r="HOK3" s="30"/>
      <c r="HOL3" s="30"/>
      <c r="HOM3" s="30"/>
      <c r="HON3" s="30"/>
      <c r="HOO3" s="30"/>
      <c r="HOP3" s="30"/>
      <c r="HOQ3" s="30"/>
      <c r="HOR3" s="30"/>
      <c r="HOS3" s="30"/>
      <c r="HOT3" s="30"/>
      <c r="HOU3" s="30"/>
      <c r="HOV3" s="30"/>
      <c r="HOW3" s="30"/>
      <c r="HOX3" s="30"/>
      <c r="HOY3" s="30"/>
      <c r="HOZ3" s="30"/>
      <c r="HPA3" s="30"/>
      <c r="HPB3" s="30"/>
      <c r="HPC3" s="30"/>
      <c r="HPD3" s="30"/>
      <c r="HPE3" s="30"/>
      <c r="HPF3" s="30"/>
      <c r="HPG3" s="30"/>
      <c r="HPH3" s="30"/>
      <c r="HPI3" s="30"/>
      <c r="HPJ3" s="30"/>
      <c r="HPK3" s="30"/>
      <c r="HPL3" s="30"/>
      <c r="HPM3" s="30"/>
      <c r="HPN3" s="30"/>
      <c r="HPO3" s="30"/>
      <c r="HPP3" s="30"/>
      <c r="HPQ3" s="30"/>
      <c r="HPR3" s="30"/>
      <c r="HPS3" s="30"/>
      <c r="HPT3" s="30"/>
      <c r="HPU3" s="30"/>
      <c r="HPV3" s="30"/>
      <c r="HPW3" s="30"/>
      <c r="HPX3" s="30"/>
      <c r="HPY3" s="30"/>
      <c r="HPZ3" s="30"/>
      <c r="HQA3" s="30"/>
      <c r="HQB3" s="30"/>
      <c r="HQC3" s="30"/>
      <c r="HQD3" s="30"/>
      <c r="HQE3" s="30"/>
      <c r="HQF3" s="30"/>
      <c r="HQG3" s="30"/>
      <c r="HQH3" s="30"/>
      <c r="HQI3" s="30"/>
      <c r="HQJ3" s="30"/>
      <c r="HQK3" s="30"/>
      <c r="HQL3" s="30"/>
      <c r="HQM3" s="30"/>
      <c r="HQN3" s="30"/>
      <c r="HQO3" s="30"/>
      <c r="HQP3" s="30"/>
      <c r="HQQ3" s="30"/>
      <c r="HQR3" s="30"/>
      <c r="HQS3" s="30"/>
      <c r="HQT3" s="30"/>
      <c r="HQU3" s="30"/>
      <c r="HQV3" s="30"/>
      <c r="HQW3" s="30"/>
      <c r="HQX3" s="30"/>
      <c r="HQY3" s="30"/>
      <c r="HQZ3" s="30"/>
      <c r="HRA3" s="30"/>
      <c r="HRB3" s="30"/>
      <c r="HRC3" s="30"/>
      <c r="HRD3" s="30"/>
      <c r="HRE3" s="30"/>
      <c r="HRF3" s="30"/>
      <c r="HRG3" s="30"/>
      <c r="HRH3" s="30"/>
      <c r="HRI3" s="30"/>
      <c r="HRJ3" s="30"/>
      <c r="HRK3" s="30"/>
      <c r="HRL3" s="30"/>
      <c r="HRM3" s="30"/>
      <c r="HRN3" s="30"/>
      <c r="HRO3" s="30"/>
      <c r="HRP3" s="30"/>
      <c r="HRQ3" s="30"/>
      <c r="HRR3" s="30"/>
      <c r="HRS3" s="30"/>
      <c r="HRT3" s="30"/>
      <c r="HRU3" s="30"/>
      <c r="HRV3" s="30"/>
      <c r="HRW3" s="30"/>
      <c r="HRX3" s="30"/>
      <c r="HRY3" s="30"/>
      <c r="HRZ3" s="30"/>
      <c r="HSA3" s="30"/>
      <c r="HSB3" s="30"/>
      <c r="HSC3" s="30"/>
      <c r="HSD3" s="30"/>
      <c r="HSE3" s="30"/>
      <c r="HSF3" s="30"/>
      <c r="HSG3" s="30"/>
      <c r="HSH3" s="30"/>
      <c r="HSI3" s="30"/>
      <c r="HSJ3" s="30"/>
      <c r="HSK3" s="30"/>
      <c r="HSL3" s="30"/>
      <c r="HSM3" s="30"/>
      <c r="HSN3" s="30"/>
      <c r="HSO3" s="30"/>
      <c r="HSP3" s="30"/>
      <c r="HSQ3" s="30"/>
      <c r="HSR3" s="30"/>
      <c r="HSS3" s="30"/>
      <c r="HST3" s="30"/>
      <c r="HSU3" s="30"/>
      <c r="HSV3" s="30"/>
      <c r="HSW3" s="30"/>
      <c r="HSX3" s="30"/>
      <c r="HSY3" s="30"/>
      <c r="HSZ3" s="30"/>
      <c r="HTA3" s="30"/>
      <c r="HTB3" s="30"/>
      <c r="HTC3" s="30"/>
      <c r="HTD3" s="30"/>
      <c r="HTE3" s="30"/>
      <c r="HTF3" s="30"/>
      <c r="HTG3" s="30"/>
      <c r="HTH3" s="30"/>
      <c r="HTI3" s="30"/>
      <c r="HTJ3" s="30"/>
      <c r="HTK3" s="30"/>
      <c r="HTL3" s="30"/>
      <c r="HTM3" s="30"/>
      <c r="HTN3" s="30"/>
      <c r="HTO3" s="30"/>
      <c r="HTP3" s="30"/>
      <c r="HTQ3" s="30"/>
      <c r="HTR3" s="30"/>
      <c r="HTS3" s="30"/>
      <c r="HTT3" s="30"/>
      <c r="HTU3" s="30"/>
      <c r="HTV3" s="30"/>
      <c r="HTW3" s="30"/>
      <c r="HTX3" s="30"/>
      <c r="HTY3" s="30"/>
      <c r="HTZ3" s="30"/>
      <c r="HUA3" s="30"/>
      <c r="HUB3" s="30"/>
      <c r="HUC3" s="30"/>
      <c r="HUD3" s="30"/>
      <c r="HUE3" s="30"/>
      <c r="HUF3" s="30"/>
      <c r="HUG3" s="30"/>
      <c r="HUH3" s="30"/>
      <c r="HUI3" s="30"/>
      <c r="HUJ3" s="30"/>
      <c r="HUK3" s="30"/>
      <c r="HUL3" s="30"/>
      <c r="HUM3" s="30"/>
      <c r="HUN3" s="30"/>
      <c r="HUO3" s="30"/>
      <c r="HUP3" s="30"/>
      <c r="HUQ3" s="30"/>
      <c r="HUR3" s="30"/>
      <c r="HUS3" s="30"/>
      <c r="HUT3" s="30"/>
      <c r="HUU3" s="30"/>
      <c r="HUV3" s="30"/>
      <c r="HUW3" s="30"/>
      <c r="HUX3" s="30"/>
      <c r="HUY3" s="30"/>
      <c r="HUZ3" s="30"/>
      <c r="HVA3" s="30"/>
      <c r="HVB3" s="30"/>
      <c r="HVC3" s="30"/>
      <c r="HVD3" s="30"/>
      <c r="HVE3" s="30"/>
      <c r="HVF3" s="30"/>
      <c r="HVG3" s="30"/>
      <c r="HVH3" s="30"/>
      <c r="HVI3" s="30"/>
      <c r="HVJ3" s="30"/>
      <c r="HVK3" s="30"/>
      <c r="HVL3" s="30"/>
      <c r="HVM3" s="30"/>
      <c r="HVN3" s="30"/>
      <c r="HVO3" s="30"/>
      <c r="HVP3" s="30"/>
      <c r="HVQ3" s="30"/>
      <c r="HVR3" s="30"/>
      <c r="HVS3" s="30"/>
      <c r="HVT3" s="30"/>
      <c r="HVU3" s="30"/>
      <c r="HVV3" s="30"/>
      <c r="HVW3" s="30"/>
      <c r="HVX3" s="30"/>
      <c r="HVY3" s="30"/>
      <c r="HVZ3" s="30"/>
      <c r="HWA3" s="30"/>
      <c r="HWB3" s="30"/>
      <c r="HWC3" s="30"/>
      <c r="HWD3" s="30"/>
      <c r="HWE3" s="30"/>
      <c r="HWF3" s="30"/>
      <c r="HWG3" s="30"/>
      <c r="HWH3" s="30"/>
      <c r="HWI3" s="30"/>
      <c r="HWJ3" s="30"/>
      <c r="HWK3" s="30"/>
      <c r="HWL3" s="30"/>
      <c r="HWM3" s="30"/>
      <c r="HWN3" s="30"/>
      <c r="HWO3" s="30"/>
      <c r="HWP3" s="30"/>
      <c r="HWQ3" s="30"/>
      <c r="HWR3" s="30"/>
      <c r="HWS3" s="30"/>
      <c r="HWT3" s="30"/>
      <c r="HWU3" s="30"/>
      <c r="HWV3" s="30"/>
      <c r="HWW3" s="30"/>
      <c r="HWX3" s="30"/>
      <c r="HWY3" s="30"/>
      <c r="HWZ3" s="30"/>
      <c r="HXA3" s="30"/>
      <c r="HXB3" s="30"/>
      <c r="HXC3" s="30"/>
      <c r="HXD3" s="30"/>
      <c r="HXE3" s="30"/>
      <c r="HXF3" s="30"/>
      <c r="HXG3" s="30"/>
      <c r="HXH3" s="30"/>
      <c r="HXI3" s="30"/>
      <c r="HXJ3" s="30"/>
      <c r="HXK3" s="30"/>
      <c r="HXL3" s="30"/>
      <c r="HXM3" s="30"/>
      <c r="HXN3" s="30"/>
      <c r="HXO3" s="30"/>
      <c r="HXP3" s="30"/>
      <c r="HXQ3" s="30"/>
      <c r="HXR3" s="30"/>
      <c r="HXS3" s="30"/>
      <c r="HXT3" s="30"/>
      <c r="HXU3" s="30"/>
      <c r="HXV3" s="30"/>
      <c r="HXW3" s="30"/>
      <c r="HXX3" s="30"/>
      <c r="HXY3" s="30"/>
      <c r="HXZ3" s="30"/>
      <c r="HYA3" s="30"/>
      <c r="HYB3" s="30"/>
      <c r="HYC3" s="30"/>
      <c r="HYD3" s="30"/>
      <c r="HYE3" s="30"/>
      <c r="HYF3" s="30"/>
      <c r="HYG3" s="30"/>
      <c r="HYH3" s="30"/>
      <c r="HYI3" s="30"/>
      <c r="HYJ3" s="30"/>
      <c r="HYK3" s="30"/>
      <c r="HYL3" s="30"/>
      <c r="HYM3" s="30"/>
      <c r="HYN3" s="30"/>
      <c r="HYO3" s="30"/>
      <c r="HYP3" s="30"/>
      <c r="HYQ3" s="30"/>
      <c r="HYR3" s="30"/>
      <c r="HYS3" s="30"/>
      <c r="HYT3" s="30"/>
      <c r="HYU3" s="30"/>
      <c r="HYV3" s="30"/>
      <c r="HYW3" s="30"/>
      <c r="HYX3" s="30"/>
      <c r="HYY3" s="30"/>
      <c r="HYZ3" s="30"/>
      <c r="HZA3" s="30"/>
      <c r="HZB3" s="30"/>
      <c r="HZC3" s="30"/>
      <c r="HZD3" s="30"/>
      <c r="HZE3" s="30"/>
      <c r="HZF3" s="30"/>
      <c r="HZG3" s="30"/>
      <c r="HZH3" s="30"/>
      <c r="HZI3" s="30"/>
      <c r="HZJ3" s="30"/>
      <c r="HZK3" s="30"/>
      <c r="HZL3" s="30"/>
      <c r="HZM3" s="30"/>
      <c r="HZN3" s="30"/>
      <c r="HZO3" s="30"/>
      <c r="HZP3" s="30"/>
      <c r="HZQ3" s="30"/>
      <c r="HZR3" s="30"/>
      <c r="HZS3" s="30"/>
      <c r="HZT3" s="30"/>
      <c r="HZU3" s="30"/>
      <c r="HZV3" s="30"/>
      <c r="HZW3" s="30"/>
      <c r="HZX3" s="30"/>
      <c r="HZY3" s="30"/>
      <c r="HZZ3" s="30"/>
      <c r="IAA3" s="30"/>
      <c r="IAB3" s="30"/>
      <c r="IAC3" s="30"/>
      <c r="IAD3" s="30"/>
      <c r="IAE3" s="30"/>
      <c r="IAF3" s="30"/>
      <c r="IAG3" s="30"/>
      <c r="IAH3" s="30"/>
      <c r="IAI3" s="30"/>
      <c r="IAJ3" s="30"/>
      <c r="IAK3" s="30"/>
      <c r="IAL3" s="30"/>
      <c r="IAM3" s="30"/>
      <c r="IAN3" s="30"/>
      <c r="IAO3" s="30"/>
      <c r="IAP3" s="30"/>
      <c r="IAQ3" s="30"/>
      <c r="IAR3" s="30"/>
      <c r="IAS3" s="30"/>
      <c r="IAT3" s="30"/>
      <c r="IAU3" s="30"/>
      <c r="IAV3" s="30"/>
      <c r="IAW3" s="30"/>
      <c r="IAX3" s="30"/>
      <c r="IAY3" s="30"/>
      <c r="IAZ3" s="30"/>
      <c r="IBA3" s="30"/>
      <c r="IBB3" s="30"/>
      <c r="IBC3" s="30"/>
      <c r="IBD3" s="30"/>
      <c r="IBE3" s="30"/>
      <c r="IBF3" s="30"/>
      <c r="IBG3" s="30"/>
      <c r="IBH3" s="30"/>
      <c r="IBI3" s="30"/>
      <c r="IBJ3" s="30"/>
      <c r="IBK3" s="30"/>
      <c r="IBL3" s="30"/>
      <c r="IBM3" s="30"/>
      <c r="IBN3" s="30"/>
      <c r="IBO3" s="30"/>
      <c r="IBP3" s="30"/>
      <c r="IBQ3" s="30"/>
      <c r="IBR3" s="30"/>
      <c r="IBS3" s="30"/>
      <c r="IBT3" s="30"/>
      <c r="IBU3" s="30"/>
      <c r="IBV3" s="30"/>
      <c r="IBW3" s="30"/>
      <c r="IBX3" s="30"/>
      <c r="IBY3" s="30"/>
      <c r="IBZ3" s="30"/>
      <c r="ICA3" s="30"/>
      <c r="ICB3" s="30"/>
      <c r="ICC3" s="30"/>
      <c r="ICD3" s="30"/>
      <c r="ICE3" s="30"/>
      <c r="ICF3" s="30"/>
      <c r="ICG3" s="30"/>
      <c r="ICH3" s="30"/>
      <c r="ICI3" s="30"/>
      <c r="ICJ3" s="30"/>
      <c r="ICK3" s="30"/>
      <c r="ICL3" s="30"/>
      <c r="ICM3" s="30"/>
      <c r="ICN3" s="30"/>
      <c r="ICO3" s="30"/>
      <c r="ICP3" s="30"/>
      <c r="ICQ3" s="30"/>
      <c r="ICR3" s="30"/>
      <c r="ICS3" s="30"/>
      <c r="ICT3" s="30"/>
      <c r="ICU3" s="30"/>
      <c r="ICV3" s="30"/>
      <c r="ICW3" s="30"/>
      <c r="ICX3" s="30"/>
      <c r="ICY3" s="30"/>
      <c r="ICZ3" s="30"/>
      <c r="IDA3" s="30"/>
      <c r="IDB3" s="30"/>
      <c r="IDC3" s="30"/>
      <c r="IDD3" s="30"/>
      <c r="IDE3" s="30"/>
      <c r="IDF3" s="30"/>
      <c r="IDG3" s="30"/>
      <c r="IDH3" s="30"/>
      <c r="IDI3" s="30"/>
      <c r="IDJ3" s="30"/>
      <c r="IDK3" s="30"/>
      <c r="IDL3" s="30"/>
      <c r="IDM3" s="30"/>
      <c r="IDN3" s="30"/>
      <c r="IDO3" s="30"/>
      <c r="IDP3" s="30"/>
      <c r="IDQ3" s="30"/>
      <c r="IDR3" s="30"/>
      <c r="IDS3" s="30"/>
      <c r="IDT3" s="30"/>
      <c r="IDU3" s="30"/>
      <c r="IDV3" s="30"/>
      <c r="IDW3" s="30"/>
      <c r="IDX3" s="30"/>
      <c r="IDY3" s="30"/>
      <c r="IDZ3" s="30"/>
      <c r="IEA3" s="30"/>
      <c r="IEB3" s="30"/>
      <c r="IEC3" s="30"/>
      <c r="IED3" s="30"/>
      <c r="IEE3" s="30"/>
      <c r="IEF3" s="30"/>
      <c r="IEG3" s="30"/>
      <c r="IEH3" s="30"/>
      <c r="IEI3" s="30"/>
      <c r="IEJ3" s="30"/>
      <c r="IEK3" s="30"/>
      <c r="IEL3" s="30"/>
      <c r="IEM3" s="30"/>
      <c r="IEN3" s="30"/>
      <c r="IEO3" s="30"/>
      <c r="IEP3" s="30"/>
      <c r="IEQ3" s="30"/>
      <c r="IER3" s="30"/>
      <c r="IES3" s="30"/>
      <c r="IET3" s="30"/>
      <c r="IEU3" s="30"/>
      <c r="IEV3" s="30"/>
      <c r="IEW3" s="30"/>
      <c r="IEX3" s="30"/>
      <c r="IEY3" s="30"/>
      <c r="IEZ3" s="30"/>
      <c r="IFA3" s="30"/>
      <c r="IFB3" s="30"/>
      <c r="IFC3" s="30"/>
      <c r="IFD3" s="30"/>
      <c r="IFE3" s="30"/>
      <c r="IFF3" s="30"/>
      <c r="IFG3" s="30"/>
      <c r="IFH3" s="30"/>
      <c r="IFI3" s="30"/>
      <c r="IFJ3" s="30"/>
      <c r="IFK3" s="30"/>
      <c r="IFL3" s="30"/>
      <c r="IFM3" s="30"/>
      <c r="IFN3" s="30"/>
      <c r="IFO3" s="30"/>
      <c r="IFP3" s="30"/>
      <c r="IFQ3" s="30"/>
      <c r="IFR3" s="30"/>
      <c r="IFS3" s="30"/>
      <c r="IFT3" s="30"/>
      <c r="IFU3" s="30"/>
      <c r="IFV3" s="30"/>
      <c r="IFW3" s="30"/>
      <c r="IFX3" s="30"/>
      <c r="IFY3" s="30"/>
      <c r="IFZ3" s="30"/>
      <c r="IGA3" s="30"/>
      <c r="IGB3" s="30"/>
      <c r="IGC3" s="30"/>
      <c r="IGD3" s="30"/>
      <c r="IGE3" s="30"/>
      <c r="IGF3" s="30"/>
      <c r="IGG3" s="30"/>
      <c r="IGH3" s="30"/>
      <c r="IGI3" s="30"/>
      <c r="IGJ3" s="30"/>
      <c r="IGK3" s="30"/>
      <c r="IGL3" s="30"/>
      <c r="IGM3" s="30"/>
      <c r="IGN3" s="30"/>
      <c r="IGO3" s="30"/>
      <c r="IGP3" s="30"/>
      <c r="IGQ3" s="30"/>
      <c r="IGR3" s="30"/>
      <c r="IGS3" s="30"/>
      <c r="IGT3" s="30"/>
      <c r="IGU3" s="30"/>
      <c r="IGV3" s="30"/>
      <c r="IGW3" s="30"/>
      <c r="IGX3" s="30"/>
      <c r="IGY3" s="30"/>
      <c r="IGZ3" s="30"/>
      <c r="IHA3" s="30"/>
      <c r="IHB3" s="30"/>
      <c r="IHC3" s="30"/>
      <c r="IHD3" s="30"/>
      <c r="IHE3" s="30"/>
      <c r="IHF3" s="30"/>
      <c r="IHG3" s="30"/>
      <c r="IHH3" s="30"/>
      <c r="IHI3" s="30"/>
      <c r="IHJ3" s="30"/>
      <c r="IHK3" s="30"/>
      <c r="IHL3" s="30"/>
      <c r="IHM3" s="30"/>
      <c r="IHN3" s="30"/>
      <c r="IHO3" s="30"/>
      <c r="IHP3" s="30"/>
      <c r="IHQ3" s="30"/>
      <c r="IHR3" s="30"/>
      <c r="IHS3" s="30"/>
      <c r="IHT3" s="30"/>
      <c r="IHU3" s="30"/>
      <c r="IHV3" s="30"/>
      <c r="IHW3" s="30"/>
      <c r="IHX3" s="30"/>
      <c r="IHY3" s="30"/>
      <c r="IHZ3" s="30"/>
      <c r="IIA3" s="30"/>
      <c r="IIB3" s="30"/>
      <c r="IIC3" s="30"/>
      <c r="IID3" s="30"/>
      <c r="IIE3" s="30"/>
      <c r="IIF3" s="30"/>
      <c r="IIG3" s="30"/>
      <c r="IIH3" s="30"/>
      <c r="III3" s="30"/>
      <c r="IIJ3" s="30"/>
      <c r="IIK3" s="30"/>
      <c r="IIL3" s="30"/>
      <c r="IIM3" s="30"/>
      <c r="IIN3" s="30"/>
      <c r="IIO3" s="30"/>
      <c r="IIP3" s="30"/>
      <c r="IIQ3" s="30"/>
      <c r="IIR3" s="30"/>
      <c r="IIS3" s="30"/>
      <c r="IIT3" s="30"/>
      <c r="IIU3" s="30"/>
      <c r="IIV3" s="30"/>
      <c r="IIW3" s="30"/>
      <c r="IIX3" s="30"/>
      <c r="IIY3" s="30"/>
      <c r="IIZ3" s="30"/>
      <c r="IJA3" s="30"/>
      <c r="IJB3" s="30"/>
      <c r="IJC3" s="30"/>
      <c r="IJD3" s="30"/>
      <c r="IJE3" s="30"/>
      <c r="IJF3" s="30"/>
      <c r="IJG3" s="30"/>
      <c r="IJH3" s="30"/>
      <c r="IJI3" s="30"/>
      <c r="IJJ3" s="30"/>
      <c r="IJK3" s="30"/>
      <c r="IJL3" s="30"/>
      <c r="IJM3" s="30"/>
      <c r="IJN3" s="30"/>
      <c r="IJO3" s="30"/>
      <c r="IJP3" s="30"/>
      <c r="IJQ3" s="30"/>
      <c r="IJR3" s="30"/>
      <c r="IJS3" s="30"/>
      <c r="IJT3" s="30"/>
      <c r="IJU3" s="30"/>
      <c r="IJV3" s="30"/>
      <c r="IJW3" s="30"/>
      <c r="IJX3" s="30"/>
      <c r="IJY3" s="30"/>
      <c r="IJZ3" s="30"/>
      <c r="IKA3" s="30"/>
      <c r="IKB3" s="30"/>
      <c r="IKC3" s="30"/>
      <c r="IKD3" s="30"/>
      <c r="IKE3" s="30"/>
      <c r="IKF3" s="30"/>
      <c r="IKG3" s="30"/>
      <c r="IKH3" s="30"/>
      <c r="IKI3" s="30"/>
      <c r="IKJ3" s="30"/>
      <c r="IKK3" s="30"/>
      <c r="IKL3" s="30"/>
      <c r="IKM3" s="30"/>
      <c r="IKN3" s="30"/>
      <c r="IKO3" s="30"/>
      <c r="IKP3" s="30"/>
      <c r="IKQ3" s="30"/>
      <c r="IKR3" s="30"/>
      <c r="IKS3" s="30"/>
      <c r="IKT3" s="30"/>
      <c r="IKU3" s="30"/>
      <c r="IKV3" s="30"/>
      <c r="IKW3" s="30"/>
      <c r="IKX3" s="30"/>
      <c r="IKY3" s="30"/>
      <c r="IKZ3" s="30"/>
      <c r="ILA3" s="30"/>
      <c r="ILB3" s="30"/>
      <c r="ILC3" s="30"/>
      <c r="ILD3" s="30"/>
      <c r="ILE3" s="30"/>
      <c r="ILF3" s="30"/>
      <c r="ILG3" s="30"/>
      <c r="ILH3" s="30"/>
      <c r="ILI3" s="30"/>
      <c r="ILJ3" s="30"/>
      <c r="ILK3" s="30"/>
      <c r="ILL3" s="30"/>
      <c r="ILM3" s="30"/>
      <c r="ILN3" s="30"/>
      <c r="ILO3" s="30"/>
      <c r="ILP3" s="30"/>
      <c r="ILQ3" s="30"/>
      <c r="ILR3" s="30"/>
      <c r="ILS3" s="30"/>
      <c r="ILT3" s="30"/>
      <c r="ILU3" s="30"/>
      <c r="ILV3" s="30"/>
      <c r="ILW3" s="30"/>
      <c r="ILX3" s="30"/>
      <c r="ILY3" s="30"/>
      <c r="ILZ3" s="30"/>
      <c r="IMA3" s="30"/>
      <c r="IMB3" s="30"/>
      <c r="IMC3" s="30"/>
      <c r="IMD3" s="30"/>
      <c r="IME3" s="30"/>
      <c r="IMF3" s="30"/>
      <c r="IMG3" s="30"/>
      <c r="IMH3" s="30"/>
      <c r="IMI3" s="30"/>
      <c r="IMJ3" s="30"/>
      <c r="IMK3" s="30"/>
      <c r="IML3" s="30"/>
      <c r="IMM3" s="30"/>
      <c r="IMN3" s="30"/>
      <c r="IMO3" s="30"/>
      <c r="IMP3" s="30"/>
      <c r="IMQ3" s="30"/>
      <c r="IMR3" s="30"/>
      <c r="IMS3" s="30"/>
      <c r="IMT3" s="30"/>
      <c r="IMU3" s="30"/>
      <c r="IMV3" s="30"/>
      <c r="IMW3" s="30"/>
      <c r="IMX3" s="30"/>
      <c r="IMY3" s="30"/>
      <c r="IMZ3" s="30"/>
      <c r="INA3" s="30"/>
      <c r="INB3" s="30"/>
      <c r="INC3" s="30"/>
      <c r="IND3" s="30"/>
      <c r="INE3" s="30"/>
      <c r="INF3" s="30"/>
      <c r="ING3" s="30"/>
      <c r="INH3" s="30"/>
      <c r="INI3" s="30"/>
      <c r="INJ3" s="30"/>
      <c r="INK3" s="30"/>
      <c r="INL3" s="30"/>
      <c r="INM3" s="30"/>
      <c r="INN3" s="30"/>
      <c r="INO3" s="30"/>
      <c r="INP3" s="30"/>
      <c r="INQ3" s="30"/>
      <c r="INR3" s="30"/>
      <c r="INS3" s="30"/>
      <c r="INT3" s="30"/>
      <c r="INU3" s="30"/>
      <c r="INV3" s="30"/>
      <c r="INW3" s="30"/>
      <c r="INX3" s="30"/>
      <c r="INY3" s="30"/>
      <c r="INZ3" s="30"/>
      <c r="IOA3" s="30"/>
      <c r="IOB3" s="30"/>
      <c r="IOC3" s="30"/>
      <c r="IOD3" s="30"/>
      <c r="IOE3" s="30"/>
      <c r="IOF3" s="30"/>
      <c r="IOG3" s="30"/>
      <c r="IOH3" s="30"/>
      <c r="IOI3" s="30"/>
      <c r="IOJ3" s="30"/>
      <c r="IOK3" s="30"/>
      <c r="IOL3" s="30"/>
      <c r="IOM3" s="30"/>
      <c r="ION3" s="30"/>
      <c r="IOO3" s="30"/>
      <c r="IOP3" s="30"/>
      <c r="IOQ3" s="30"/>
      <c r="IOR3" s="30"/>
      <c r="IOS3" s="30"/>
      <c r="IOT3" s="30"/>
      <c r="IOU3" s="30"/>
      <c r="IOV3" s="30"/>
      <c r="IOW3" s="30"/>
      <c r="IOX3" s="30"/>
      <c r="IOY3" s="30"/>
      <c r="IOZ3" s="30"/>
      <c r="IPA3" s="30"/>
      <c r="IPB3" s="30"/>
      <c r="IPC3" s="30"/>
      <c r="IPD3" s="30"/>
      <c r="IPE3" s="30"/>
      <c r="IPF3" s="30"/>
      <c r="IPG3" s="30"/>
      <c r="IPH3" s="30"/>
      <c r="IPI3" s="30"/>
      <c r="IPJ3" s="30"/>
      <c r="IPK3" s="30"/>
      <c r="IPL3" s="30"/>
      <c r="IPM3" s="30"/>
      <c r="IPN3" s="30"/>
      <c r="IPO3" s="30"/>
      <c r="IPP3" s="30"/>
      <c r="IPQ3" s="30"/>
      <c r="IPR3" s="30"/>
      <c r="IPS3" s="30"/>
      <c r="IPT3" s="30"/>
      <c r="IPU3" s="30"/>
      <c r="IPV3" s="30"/>
      <c r="IPW3" s="30"/>
      <c r="IPX3" s="30"/>
      <c r="IPY3" s="30"/>
      <c r="IPZ3" s="30"/>
      <c r="IQA3" s="30"/>
      <c r="IQB3" s="30"/>
      <c r="IQC3" s="30"/>
      <c r="IQD3" s="30"/>
      <c r="IQE3" s="30"/>
      <c r="IQF3" s="30"/>
      <c r="IQG3" s="30"/>
      <c r="IQH3" s="30"/>
      <c r="IQI3" s="30"/>
      <c r="IQJ3" s="30"/>
      <c r="IQK3" s="30"/>
      <c r="IQL3" s="30"/>
      <c r="IQM3" s="30"/>
      <c r="IQN3" s="30"/>
      <c r="IQO3" s="30"/>
      <c r="IQP3" s="30"/>
      <c r="IQQ3" s="30"/>
      <c r="IQR3" s="30"/>
      <c r="IQS3" s="30"/>
      <c r="IQT3" s="30"/>
      <c r="IQU3" s="30"/>
      <c r="IQV3" s="30"/>
      <c r="IQW3" s="30"/>
      <c r="IQX3" s="30"/>
      <c r="IQY3" s="30"/>
      <c r="IQZ3" s="30"/>
      <c r="IRA3" s="30"/>
      <c r="IRB3" s="30"/>
      <c r="IRC3" s="30"/>
      <c r="IRD3" s="30"/>
      <c r="IRE3" s="30"/>
      <c r="IRF3" s="30"/>
      <c r="IRG3" s="30"/>
      <c r="IRH3" s="30"/>
      <c r="IRI3" s="30"/>
      <c r="IRJ3" s="30"/>
      <c r="IRK3" s="30"/>
      <c r="IRL3" s="30"/>
      <c r="IRM3" s="30"/>
      <c r="IRN3" s="30"/>
      <c r="IRO3" s="30"/>
      <c r="IRP3" s="30"/>
      <c r="IRQ3" s="30"/>
      <c r="IRR3" s="30"/>
      <c r="IRS3" s="30"/>
      <c r="IRT3" s="30"/>
      <c r="IRU3" s="30"/>
      <c r="IRV3" s="30"/>
      <c r="IRW3" s="30"/>
      <c r="IRX3" s="30"/>
      <c r="IRY3" s="30"/>
      <c r="IRZ3" s="30"/>
      <c r="ISA3" s="30"/>
      <c r="ISB3" s="30"/>
      <c r="ISC3" s="30"/>
      <c r="ISD3" s="30"/>
      <c r="ISE3" s="30"/>
      <c r="ISF3" s="30"/>
      <c r="ISG3" s="30"/>
      <c r="ISH3" s="30"/>
      <c r="ISI3" s="30"/>
      <c r="ISJ3" s="30"/>
      <c r="ISK3" s="30"/>
      <c r="ISL3" s="30"/>
      <c r="ISM3" s="30"/>
      <c r="ISN3" s="30"/>
      <c r="ISO3" s="30"/>
      <c r="ISP3" s="30"/>
      <c r="ISQ3" s="30"/>
      <c r="ISR3" s="30"/>
      <c r="ISS3" s="30"/>
      <c r="IST3" s="30"/>
      <c r="ISU3" s="30"/>
      <c r="ISV3" s="30"/>
      <c r="ISW3" s="30"/>
      <c r="ISX3" s="30"/>
      <c r="ISY3" s="30"/>
      <c r="ISZ3" s="30"/>
      <c r="ITA3" s="30"/>
      <c r="ITB3" s="30"/>
      <c r="ITC3" s="30"/>
      <c r="ITD3" s="30"/>
      <c r="ITE3" s="30"/>
      <c r="ITF3" s="30"/>
      <c r="ITG3" s="30"/>
      <c r="ITH3" s="30"/>
      <c r="ITI3" s="30"/>
      <c r="ITJ3" s="30"/>
      <c r="ITK3" s="30"/>
      <c r="ITL3" s="30"/>
      <c r="ITM3" s="30"/>
      <c r="ITN3" s="30"/>
      <c r="ITO3" s="30"/>
      <c r="ITP3" s="30"/>
      <c r="ITQ3" s="30"/>
      <c r="ITR3" s="30"/>
      <c r="ITS3" s="30"/>
      <c r="ITT3" s="30"/>
      <c r="ITU3" s="30"/>
      <c r="ITV3" s="30"/>
      <c r="ITW3" s="30"/>
      <c r="ITX3" s="30"/>
      <c r="ITY3" s="30"/>
      <c r="ITZ3" s="30"/>
      <c r="IUA3" s="30"/>
      <c r="IUB3" s="30"/>
      <c r="IUC3" s="30"/>
      <c r="IUD3" s="30"/>
      <c r="IUE3" s="30"/>
      <c r="IUF3" s="30"/>
      <c r="IUG3" s="30"/>
      <c r="IUH3" s="30"/>
      <c r="IUI3" s="30"/>
      <c r="IUJ3" s="30"/>
      <c r="IUK3" s="30"/>
      <c r="IUL3" s="30"/>
      <c r="IUM3" s="30"/>
      <c r="IUN3" s="30"/>
      <c r="IUO3" s="30"/>
      <c r="IUP3" s="30"/>
      <c r="IUQ3" s="30"/>
      <c r="IUR3" s="30"/>
      <c r="IUS3" s="30"/>
      <c r="IUT3" s="30"/>
      <c r="IUU3" s="30"/>
      <c r="IUV3" s="30"/>
      <c r="IUW3" s="30"/>
      <c r="IUX3" s="30"/>
      <c r="IUY3" s="30"/>
      <c r="IUZ3" s="30"/>
      <c r="IVA3" s="30"/>
      <c r="IVB3" s="30"/>
      <c r="IVC3" s="30"/>
      <c r="IVD3" s="30"/>
      <c r="IVE3" s="30"/>
      <c r="IVF3" s="30"/>
      <c r="IVG3" s="30"/>
      <c r="IVH3" s="30"/>
      <c r="IVI3" s="30"/>
      <c r="IVJ3" s="30"/>
      <c r="IVK3" s="30"/>
      <c r="IVL3" s="30"/>
      <c r="IVM3" s="30"/>
      <c r="IVN3" s="30"/>
      <c r="IVO3" s="30"/>
      <c r="IVP3" s="30"/>
      <c r="IVQ3" s="30"/>
      <c r="IVR3" s="30"/>
      <c r="IVS3" s="30"/>
      <c r="IVT3" s="30"/>
      <c r="IVU3" s="30"/>
      <c r="IVV3" s="30"/>
      <c r="IVW3" s="30"/>
      <c r="IVX3" s="30"/>
      <c r="IVY3" s="30"/>
      <c r="IVZ3" s="30"/>
      <c r="IWA3" s="30"/>
      <c r="IWB3" s="30"/>
      <c r="IWC3" s="30"/>
      <c r="IWD3" s="30"/>
      <c r="IWE3" s="30"/>
      <c r="IWF3" s="30"/>
      <c r="IWG3" s="30"/>
      <c r="IWH3" s="30"/>
      <c r="IWI3" s="30"/>
      <c r="IWJ3" s="30"/>
      <c r="IWK3" s="30"/>
      <c r="IWL3" s="30"/>
      <c r="IWM3" s="30"/>
      <c r="IWN3" s="30"/>
      <c r="IWO3" s="30"/>
      <c r="IWP3" s="30"/>
      <c r="IWQ3" s="30"/>
      <c r="IWR3" s="30"/>
      <c r="IWS3" s="30"/>
      <c r="IWT3" s="30"/>
      <c r="IWU3" s="30"/>
      <c r="IWV3" s="30"/>
      <c r="IWW3" s="30"/>
      <c r="IWX3" s="30"/>
      <c r="IWY3" s="30"/>
      <c r="IWZ3" s="30"/>
      <c r="IXA3" s="30"/>
      <c r="IXB3" s="30"/>
      <c r="IXC3" s="30"/>
      <c r="IXD3" s="30"/>
      <c r="IXE3" s="30"/>
      <c r="IXF3" s="30"/>
      <c r="IXG3" s="30"/>
      <c r="IXH3" s="30"/>
      <c r="IXI3" s="30"/>
      <c r="IXJ3" s="30"/>
      <c r="IXK3" s="30"/>
      <c r="IXL3" s="30"/>
      <c r="IXM3" s="30"/>
      <c r="IXN3" s="30"/>
      <c r="IXO3" s="30"/>
      <c r="IXP3" s="30"/>
      <c r="IXQ3" s="30"/>
      <c r="IXR3" s="30"/>
      <c r="IXS3" s="30"/>
      <c r="IXT3" s="30"/>
      <c r="IXU3" s="30"/>
      <c r="IXV3" s="30"/>
      <c r="IXW3" s="30"/>
      <c r="IXX3" s="30"/>
      <c r="IXY3" s="30"/>
      <c r="IXZ3" s="30"/>
      <c r="IYA3" s="30"/>
      <c r="IYB3" s="30"/>
      <c r="IYC3" s="30"/>
      <c r="IYD3" s="30"/>
      <c r="IYE3" s="30"/>
      <c r="IYF3" s="30"/>
      <c r="IYG3" s="30"/>
      <c r="IYH3" s="30"/>
      <c r="IYI3" s="30"/>
      <c r="IYJ3" s="30"/>
      <c r="IYK3" s="30"/>
      <c r="IYL3" s="30"/>
      <c r="IYM3" s="30"/>
      <c r="IYN3" s="30"/>
      <c r="IYO3" s="30"/>
      <c r="IYP3" s="30"/>
      <c r="IYQ3" s="30"/>
      <c r="IYR3" s="30"/>
      <c r="IYS3" s="30"/>
      <c r="IYT3" s="30"/>
      <c r="IYU3" s="30"/>
      <c r="IYV3" s="30"/>
      <c r="IYW3" s="30"/>
      <c r="IYX3" s="30"/>
      <c r="IYY3" s="30"/>
      <c r="IYZ3" s="30"/>
      <c r="IZA3" s="30"/>
      <c r="IZB3" s="30"/>
      <c r="IZC3" s="30"/>
      <c r="IZD3" s="30"/>
      <c r="IZE3" s="30"/>
      <c r="IZF3" s="30"/>
      <c r="IZG3" s="30"/>
      <c r="IZH3" s="30"/>
      <c r="IZI3" s="30"/>
      <c r="IZJ3" s="30"/>
      <c r="IZK3" s="30"/>
      <c r="IZL3" s="30"/>
      <c r="IZM3" s="30"/>
      <c r="IZN3" s="30"/>
      <c r="IZO3" s="30"/>
      <c r="IZP3" s="30"/>
      <c r="IZQ3" s="30"/>
      <c r="IZR3" s="30"/>
      <c r="IZS3" s="30"/>
      <c r="IZT3" s="30"/>
      <c r="IZU3" s="30"/>
      <c r="IZV3" s="30"/>
      <c r="IZW3" s="30"/>
      <c r="IZX3" s="30"/>
      <c r="IZY3" s="30"/>
      <c r="IZZ3" s="30"/>
      <c r="JAA3" s="30"/>
      <c r="JAB3" s="30"/>
      <c r="JAC3" s="30"/>
      <c r="JAD3" s="30"/>
      <c r="JAE3" s="30"/>
      <c r="JAF3" s="30"/>
      <c r="JAG3" s="30"/>
      <c r="JAH3" s="30"/>
      <c r="JAI3" s="30"/>
      <c r="JAJ3" s="30"/>
      <c r="JAK3" s="30"/>
      <c r="JAL3" s="30"/>
      <c r="JAM3" s="30"/>
      <c r="JAN3" s="30"/>
      <c r="JAO3" s="30"/>
      <c r="JAP3" s="30"/>
      <c r="JAQ3" s="30"/>
      <c r="JAR3" s="30"/>
      <c r="JAS3" s="30"/>
      <c r="JAT3" s="30"/>
      <c r="JAU3" s="30"/>
      <c r="JAV3" s="30"/>
      <c r="JAW3" s="30"/>
      <c r="JAX3" s="30"/>
      <c r="JAY3" s="30"/>
      <c r="JAZ3" s="30"/>
      <c r="JBA3" s="30"/>
      <c r="JBB3" s="30"/>
      <c r="JBC3" s="30"/>
      <c r="JBD3" s="30"/>
      <c r="JBE3" s="30"/>
      <c r="JBF3" s="30"/>
      <c r="JBG3" s="30"/>
      <c r="JBH3" s="30"/>
      <c r="JBI3" s="30"/>
      <c r="JBJ3" s="30"/>
      <c r="JBK3" s="30"/>
      <c r="JBL3" s="30"/>
      <c r="JBM3" s="30"/>
      <c r="JBN3" s="30"/>
      <c r="JBO3" s="30"/>
      <c r="JBP3" s="30"/>
      <c r="JBQ3" s="30"/>
      <c r="JBR3" s="30"/>
      <c r="JBS3" s="30"/>
      <c r="JBT3" s="30"/>
      <c r="JBU3" s="30"/>
      <c r="JBV3" s="30"/>
      <c r="JBW3" s="30"/>
      <c r="JBX3" s="30"/>
      <c r="JBY3" s="30"/>
      <c r="JBZ3" s="30"/>
      <c r="JCA3" s="30"/>
      <c r="JCB3" s="30"/>
      <c r="JCC3" s="30"/>
      <c r="JCD3" s="30"/>
      <c r="JCE3" s="30"/>
      <c r="JCF3" s="30"/>
      <c r="JCG3" s="30"/>
      <c r="JCH3" s="30"/>
      <c r="JCI3" s="30"/>
      <c r="JCJ3" s="30"/>
      <c r="JCK3" s="30"/>
      <c r="JCL3" s="30"/>
      <c r="JCM3" s="30"/>
      <c r="JCN3" s="30"/>
      <c r="JCO3" s="30"/>
      <c r="JCP3" s="30"/>
      <c r="JCQ3" s="30"/>
      <c r="JCR3" s="30"/>
      <c r="JCS3" s="30"/>
      <c r="JCT3" s="30"/>
      <c r="JCU3" s="30"/>
      <c r="JCV3" s="30"/>
      <c r="JCW3" s="30"/>
      <c r="JCX3" s="30"/>
      <c r="JCY3" s="30"/>
      <c r="JCZ3" s="30"/>
      <c r="JDA3" s="30"/>
      <c r="JDB3" s="30"/>
      <c r="JDC3" s="30"/>
      <c r="JDD3" s="30"/>
      <c r="JDE3" s="30"/>
      <c r="JDF3" s="30"/>
      <c r="JDG3" s="30"/>
      <c r="JDH3" s="30"/>
      <c r="JDI3" s="30"/>
      <c r="JDJ3" s="30"/>
      <c r="JDK3" s="30"/>
      <c r="JDL3" s="30"/>
      <c r="JDM3" s="30"/>
      <c r="JDN3" s="30"/>
      <c r="JDO3" s="30"/>
      <c r="JDP3" s="30"/>
      <c r="JDQ3" s="30"/>
      <c r="JDR3" s="30"/>
      <c r="JDS3" s="30"/>
      <c r="JDT3" s="30"/>
      <c r="JDU3" s="30"/>
      <c r="JDV3" s="30"/>
      <c r="JDW3" s="30"/>
      <c r="JDX3" s="30"/>
      <c r="JDY3" s="30"/>
      <c r="JDZ3" s="30"/>
      <c r="JEA3" s="30"/>
      <c r="JEB3" s="30"/>
      <c r="JEC3" s="30"/>
      <c r="JED3" s="30"/>
      <c r="JEE3" s="30"/>
      <c r="JEF3" s="30"/>
      <c r="JEG3" s="30"/>
      <c r="JEH3" s="30"/>
      <c r="JEI3" s="30"/>
      <c r="JEJ3" s="30"/>
      <c r="JEK3" s="30"/>
      <c r="JEL3" s="30"/>
      <c r="JEM3" s="30"/>
      <c r="JEN3" s="30"/>
      <c r="JEO3" s="30"/>
      <c r="JEP3" s="30"/>
      <c r="JEQ3" s="30"/>
      <c r="JER3" s="30"/>
      <c r="JES3" s="30"/>
      <c r="JET3" s="30"/>
      <c r="JEU3" s="30"/>
      <c r="JEV3" s="30"/>
      <c r="JEW3" s="30"/>
      <c r="JEX3" s="30"/>
      <c r="JEY3" s="30"/>
      <c r="JEZ3" s="30"/>
      <c r="JFA3" s="30"/>
      <c r="JFB3" s="30"/>
      <c r="JFC3" s="30"/>
      <c r="JFD3" s="30"/>
      <c r="JFE3" s="30"/>
      <c r="JFF3" s="30"/>
      <c r="JFG3" s="30"/>
      <c r="JFH3" s="30"/>
      <c r="JFI3" s="30"/>
      <c r="JFJ3" s="30"/>
      <c r="JFK3" s="30"/>
      <c r="JFL3" s="30"/>
      <c r="JFM3" s="30"/>
      <c r="JFN3" s="30"/>
      <c r="JFO3" s="30"/>
      <c r="JFP3" s="30"/>
      <c r="JFQ3" s="30"/>
      <c r="JFR3" s="30"/>
      <c r="JFS3" s="30"/>
      <c r="JFT3" s="30"/>
      <c r="JFU3" s="30"/>
      <c r="JFV3" s="30"/>
      <c r="JFW3" s="30"/>
      <c r="JFX3" s="30"/>
      <c r="JFY3" s="30"/>
      <c r="JFZ3" s="30"/>
      <c r="JGA3" s="30"/>
      <c r="JGB3" s="30"/>
      <c r="JGC3" s="30"/>
      <c r="JGD3" s="30"/>
      <c r="JGE3" s="30"/>
      <c r="JGF3" s="30"/>
      <c r="JGG3" s="30"/>
      <c r="JGH3" s="30"/>
      <c r="JGI3" s="30"/>
      <c r="JGJ3" s="30"/>
      <c r="JGK3" s="30"/>
      <c r="JGL3" s="30"/>
      <c r="JGM3" s="30"/>
      <c r="JGN3" s="30"/>
      <c r="JGO3" s="30"/>
      <c r="JGP3" s="30"/>
      <c r="JGQ3" s="30"/>
      <c r="JGR3" s="30"/>
      <c r="JGS3" s="30"/>
      <c r="JGT3" s="30"/>
      <c r="JGU3" s="30"/>
      <c r="JGV3" s="30"/>
      <c r="JGW3" s="30"/>
      <c r="JGX3" s="30"/>
      <c r="JGY3" s="30"/>
      <c r="JGZ3" s="30"/>
      <c r="JHA3" s="30"/>
      <c r="JHB3" s="30"/>
      <c r="JHC3" s="30"/>
      <c r="JHD3" s="30"/>
      <c r="JHE3" s="30"/>
      <c r="JHF3" s="30"/>
      <c r="JHG3" s="30"/>
      <c r="JHH3" s="30"/>
      <c r="JHI3" s="30"/>
      <c r="JHJ3" s="30"/>
      <c r="JHK3" s="30"/>
      <c r="JHL3" s="30"/>
      <c r="JHM3" s="30"/>
      <c r="JHN3" s="30"/>
      <c r="JHO3" s="30"/>
      <c r="JHP3" s="30"/>
      <c r="JHQ3" s="30"/>
      <c r="JHR3" s="30"/>
      <c r="JHS3" s="30"/>
      <c r="JHT3" s="30"/>
      <c r="JHU3" s="30"/>
      <c r="JHV3" s="30"/>
      <c r="JHW3" s="30"/>
      <c r="JHX3" s="30"/>
      <c r="JHY3" s="30"/>
      <c r="JHZ3" s="30"/>
      <c r="JIA3" s="30"/>
      <c r="JIB3" s="30"/>
      <c r="JIC3" s="30"/>
      <c r="JID3" s="30"/>
      <c r="JIE3" s="30"/>
      <c r="JIF3" s="30"/>
      <c r="JIG3" s="30"/>
      <c r="JIH3" s="30"/>
      <c r="JII3" s="30"/>
      <c r="JIJ3" s="30"/>
      <c r="JIK3" s="30"/>
      <c r="JIL3" s="30"/>
      <c r="JIM3" s="30"/>
      <c r="JIN3" s="30"/>
      <c r="JIO3" s="30"/>
      <c r="JIP3" s="30"/>
      <c r="JIQ3" s="30"/>
      <c r="JIR3" s="30"/>
      <c r="JIS3" s="30"/>
      <c r="JIT3" s="30"/>
      <c r="JIU3" s="30"/>
      <c r="JIV3" s="30"/>
      <c r="JIW3" s="30"/>
      <c r="JIX3" s="30"/>
      <c r="JIY3" s="30"/>
      <c r="JIZ3" s="30"/>
      <c r="JJA3" s="30"/>
      <c r="JJB3" s="30"/>
      <c r="JJC3" s="30"/>
      <c r="JJD3" s="30"/>
      <c r="JJE3" s="30"/>
      <c r="JJF3" s="30"/>
      <c r="JJG3" s="30"/>
      <c r="JJH3" s="30"/>
      <c r="JJI3" s="30"/>
      <c r="JJJ3" s="30"/>
      <c r="JJK3" s="30"/>
      <c r="JJL3" s="30"/>
      <c r="JJM3" s="30"/>
      <c r="JJN3" s="30"/>
      <c r="JJO3" s="30"/>
      <c r="JJP3" s="30"/>
      <c r="JJQ3" s="30"/>
      <c r="JJR3" s="30"/>
      <c r="JJS3" s="30"/>
      <c r="JJT3" s="30"/>
      <c r="JJU3" s="30"/>
      <c r="JJV3" s="30"/>
      <c r="JJW3" s="30"/>
      <c r="JJX3" s="30"/>
      <c r="JJY3" s="30"/>
      <c r="JJZ3" s="30"/>
      <c r="JKA3" s="30"/>
      <c r="JKB3" s="30"/>
      <c r="JKC3" s="30"/>
      <c r="JKD3" s="30"/>
      <c r="JKE3" s="30"/>
      <c r="JKF3" s="30"/>
      <c r="JKG3" s="30"/>
      <c r="JKH3" s="30"/>
      <c r="JKI3" s="30"/>
      <c r="JKJ3" s="30"/>
      <c r="JKK3" s="30"/>
      <c r="JKL3" s="30"/>
      <c r="JKM3" s="30"/>
      <c r="JKN3" s="30"/>
      <c r="JKO3" s="30"/>
      <c r="JKP3" s="30"/>
      <c r="JKQ3" s="30"/>
      <c r="JKR3" s="30"/>
      <c r="JKS3" s="30"/>
      <c r="JKT3" s="30"/>
      <c r="JKU3" s="30"/>
      <c r="JKV3" s="30"/>
      <c r="JKW3" s="30"/>
      <c r="JKX3" s="30"/>
      <c r="JKY3" s="30"/>
      <c r="JKZ3" s="30"/>
      <c r="JLA3" s="30"/>
      <c r="JLB3" s="30"/>
      <c r="JLC3" s="30"/>
      <c r="JLD3" s="30"/>
      <c r="JLE3" s="30"/>
      <c r="JLF3" s="30"/>
      <c r="JLG3" s="30"/>
      <c r="JLH3" s="30"/>
      <c r="JLI3" s="30"/>
      <c r="JLJ3" s="30"/>
      <c r="JLK3" s="30"/>
      <c r="JLL3" s="30"/>
      <c r="JLM3" s="30"/>
      <c r="JLN3" s="30"/>
      <c r="JLO3" s="30"/>
      <c r="JLP3" s="30"/>
      <c r="JLQ3" s="30"/>
      <c r="JLR3" s="30"/>
      <c r="JLS3" s="30"/>
      <c r="JLT3" s="30"/>
      <c r="JLU3" s="30"/>
      <c r="JLV3" s="30"/>
      <c r="JLW3" s="30"/>
      <c r="JLX3" s="30"/>
      <c r="JLY3" s="30"/>
      <c r="JLZ3" s="30"/>
      <c r="JMA3" s="30"/>
      <c r="JMB3" s="30"/>
      <c r="JMC3" s="30"/>
      <c r="JMD3" s="30"/>
      <c r="JME3" s="30"/>
      <c r="JMF3" s="30"/>
      <c r="JMG3" s="30"/>
      <c r="JMH3" s="30"/>
      <c r="JMI3" s="30"/>
      <c r="JMJ3" s="30"/>
      <c r="JMK3" s="30"/>
      <c r="JML3" s="30"/>
      <c r="JMM3" s="30"/>
      <c r="JMN3" s="30"/>
      <c r="JMO3" s="30"/>
      <c r="JMP3" s="30"/>
      <c r="JMQ3" s="30"/>
      <c r="JMR3" s="30"/>
      <c r="JMS3" s="30"/>
      <c r="JMT3" s="30"/>
      <c r="JMU3" s="30"/>
      <c r="JMV3" s="30"/>
      <c r="JMW3" s="30"/>
      <c r="JMX3" s="30"/>
      <c r="JMY3" s="30"/>
      <c r="JMZ3" s="30"/>
      <c r="JNA3" s="30"/>
      <c r="JNB3" s="30"/>
      <c r="JNC3" s="30"/>
      <c r="JND3" s="30"/>
      <c r="JNE3" s="30"/>
      <c r="JNF3" s="30"/>
      <c r="JNG3" s="30"/>
      <c r="JNH3" s="30"/>
      <c r="JNI3" s="30"/>
      <c r="JNJ3" s="30"/>
      <c r="JNK3" s="30"/>
      <c r="JNL3" s="30"/>
      <c r="JNM3" s="30"/>
      <c r="JNN3" s="30"/>
      <c r="JNO3" s="30"/>
      <c r="JNP3" s="30"/>
      <c r="JNQ3" s="30"/>
      <c r="JNR3" s="30"/>
      <c r="JNS3" s="30"/>
      <c r="JNT3" s="30"/>
      <c r="JNU3" s="30"/>
      <c r="JNV3" s="30"/>
      <c r="JNW3" s="30"/>
      <c r="JNX3" s="30"/>
      <c r="JNY3" s="30"/>
      <c r="JNZ3" s="30"/>
      <c r="JOA3" s="30"/>
      <c r="JOB3" s="30"/>
      <c r="JOC3" s="30"/>
      <c r="JOD3" s="30"/>
      <c r="JOE3" s="30"/>
      <c r="JOF3" s="30"/>
      <c r="JOG3" s="30"/>
      <c r="JOH3" s="30"/>
      <c r="JOI3" s="30"/>
      <c r="JOJ3" s="30"/>
      <c r="JOK3" s="30"/>
      <c r="JOL3" s="30"/>
      <c r="JOM3" s="30"/>
      <c r="JON3" s="30"/>
      <c r="JOO3" s="30"/>
      <c r="JOP3" s="30"/>
      <c r="JOQ3" s="30"/>
      <c r="JOR3" s="30"/>
      <c r="JOS3" s="30"/>
      <c r="JOT3" s="30"/>
      <c r="JOU3" s="30"/>
      <c r="JOV3" s="30"/>
      <c r="JOW3" s="30"/>
      <c r="JOX3" s="30"/>
      <c r="JOY3" s="30"/>
      <c r="JOZ3" s="30"/>
      <c r="JPA3" s="30"/>
      <c r="JPB3" s="30"/>
      <c r="JPC3" s="30"/>
      <c r="JPD3" s="30"/>
      <c r="JPE3" s="30"/>
      <c r="JPF3" s="30"/>
      <c r="JPG3" s="30"/>
      <c r="JPH3" s="30"/>
      <c r="JPI3" s="30"/>
      <c r="JPJ3" s="30"/>
      <c r="JPK3" s="30"/>
      <c r="JPL3" s="30"/>
      <c r="JPM3" s="30"/>
      <c r="JPN3" s="30"/>
      <c r="JPO3" s="30"/>
      <c r="JPP3" s="30"/>
      <c r="JPQ3" s="30"/>
      <c r="JPR3" s="30"/>
      <c r="JPS3" s="30"/>
      <c r="JPT3" s="30"/>
      <c r="JPU3" s="30"/>
      <c r="JPV3" s="30"/>
      <c r="JPW3" s="30"/>
      <c r="JPX3" s="30"/>
      <c r="JPY3" s="30"/>
      <c r="JPZ3" s="30"/>
      <c r="JQA3" s="30"/>
      <c r="JQB3" s="30"/>
      <c r="JQC3" s="30"/>
      <c r="JQD3" s="30"/>
      <c r="JQE3" s="30"/>
      <c r="JQF3" s="30"/>
      <c r="JQG3" s="30"/>
      <c r="JQH3" s="30"/>
      <c r="JQI3" s="30"/>
      <c r="JQJ3" s="30"/>
      <c r="JQK3" s="30"/>
      <c r="JQL3" s="30"/>
      <c r="JQM3" s="30"/>
      <c r="JQN3" s="30"/>
      <c r="JQO3" s="30"/>
      <c r="JQP3" s="30"/>
      <c r="JQQ3" s="30"/>
      <c r="JQR3" s="30"/>
      <c r="JQS3" s="30"/>
      <c r="JQT3" s="30"/>
      <c r="JQU3" s="30"/>
      <c r="JQV3" s="30"/>
      <c r="JQW3" s="30"/>
      <c r="JQX3" s="30"/>
      <c r="JQY3" s="30"/>
      <c r="JQZ3" s="30"/>
      <c r="JRA3" s="30"/>
      <c r="JRB3" s="30"/>
      <c r="JRC3" s="30"/>
      <c r="JRD3" s="30"/>
      <c r="JRE3" s="30"/>
      <c r="JRF3" s="30"/>
      <c r="JRG3" s="30"/>
      <c r="JRH3" s="30"/>
      <c r="JRI3" s="30"/>
      <c r="JRJ3" s="30"/>
      <c r="JRK3" s="30"/>
      <c r="JRL3" s="30"/>
      <c r="JRM3" s="30"/>
      <c r="JRN3" s="30"/>
      <c r="JRO3" s="30"/>
      <c r="JRP3" s="30"/>
      <c r="JRQ3" s="30"/>
      <c r="JRR3" s="30"/>
      <c r="JRS3" s="30"/>
      <c r="JRT3" s="30"/>
      <c r="JRU3" s="30"/>
      <c r="JRV3" s="30"/>
      <c r="JRW3" s="30"/>
      <c r="JRX3" s="30"/>
      <c r="JRY3" s="30"/>
      <c r="JRZ3" s="30"/>
      <c r="JSA3" s="30"/>
      <c r="JSB3" s="30"/>
      <c r="JSC3" s="30"/>
      <c r="JSD3" s="30"/>
      <c r="JSE3" s="30"/>
      <c r="JSF3" s="30"/>
      <c r="JSG3" s="30"/>
      <c r="JSH3" s="30"/>
      <c r="JSI3" s="30"/>
      <c r="JSJ3" s="30"/>
      <c r="JSK3" s="30"/>
      <c r="JSL3" s="30"/>
      <c r="JSM3" s="30"/>
      <c r="JSN3" s="30"/>
      <c r="JSO3" s="30"/>
      <c r="JSP3" s="30"/>
      <c r="JSQ3" s="30"/>
      <c r="JSR3" s="30"/>
      <c r="JSS3" s="30"/>
      <c r="JST3" s="30"/>
      <c r="JSU3" s="30"/>
      <c r="JSV3" s="30"/>
      <c r="JSW3" s="30"/>
      <c r="JSX3" s="30"/>
      <c r="JSY3" s="30"/>
      <c r="JSZ3" s="30"/>
      <c r="JTA3" s="30"/>
      <c r="JTB3" s="30"/>
      <c r="JTC3" s="30"/>
      <c r="JTD3" s="30"/>
      <c r="JTE3" s="30"/>
      <c r="JTF3" s="30"/>
      <c r="JTG3" s="30"/>
      <c r="JTH3" s="30"/>
      <c r="JTI3" s="30"/>
      <c r="JTJ3" s="30"/>
      <c r="JTK3" s="30"/>
      <c r="JTL3" s="30"/>
      <c r="JTM3" s="30"/>
      <c r="JTN3" s="30"/>
      <c r="JTO3" s="30"/>
      <c r="JTP3" s="30"/>
      <c r="JTQ3" s="30"/>
      <c r="JTR3" s="30"/>
      <c r="JTS3" s="30"/>
      <c r="JTT3" s="30"/>
      <c r="JTU3" s="30"/>
      <c r="JTV3" s="30"/>
      <c r="JTW3" s="30"/>
      <c r="JTX3" s="30"/>
      <c r="JTY3" s="30"/>
      <c r="JTZ3" s="30"/>
      <c r="JUA3" s="30"/>
      <c r="JUB3" s="30"/>
      <c r="JUC3" s="30"/>
      <c r="JUD3" s="30"/>
      <c r="JUE3" s="30"/>
      <c r="JUF3" s="30"/>
      <c r="JUG3" s="30"/>
      <c r="JUH3" s="30"/>
      <c r="JUI3" s="30"/>
      <c r="JUJ3" s="30"/>
      <c r="JUK3" s="30"/>
      <c r="JUL3" s="30"/>
      <c r="JUM3" s="30"/>
      <c r="JUN3" s="30"/>
      <c r="JUO3" s="30"/>
      <c r="JUP3" s="30"/>
      <c r="JUQ3" s="30"/>
      <c r="JUR3" s="30"/>
      <c r="JUS3" s="30"/>
      <c r="JUT3" s="30"/>
      <c r="JUU3" s="30"/>
      <c r="JUV3" s="30"/>
      <c r="JUW3" s="30"/>
      <c r="JUX3" s="30"/>
      <c r="JUY3" s="30"/>
      <c r="JUZ3" s="30"/>
      <c r="JVA3" s="30"/>
      <c r="JVB3" s="30"/>
      <c r="JVC3" s="30"/>
      <c r="JVD3" s="30"/>
      <c r="JVE3" s="30"/>
      <c r="JVF3" s="30"/>
      <c r="JVG3" s="30"/>
      <c r="JVH3" s="30"/>
      <c r="JVI3" s="30"/>
      <c r="JVJ3" s="30"/>
      <c r="JVK3" s="30"/>
      <c r="JVL3" s="30"/>
      <c r="JVM3" s="30"/>
      <c r="JVN3" s="30"/>
      <c r="JVO3" s="30"/>
      <c r="JVP3" s="30"/>
      <c r="JVQ3" s="30"/>
      <c r="JVR3" s="30"/>
      <c r="JVS3" s="30"/>
      <c r="JVT3" s="30"/>
      <c r="JVU3" s="30"/>
      <c r="JVV3" s="30"/>
      <c r="JVW3" s="30"/>
      <c r="JVX3" s="30"/>
      <c r="JVY3" s="30"/>
      <c r="JVZ3" s="30"/>
      <c r="JWA3" s="30"/>
      <c r="JWB3" s="30"/>
      <c r="JWC3" s="30"/>
      <c r="JWD3" s="30"/>
      <c r="JWE3" s="30"/>
      <c r="JWF3" s="30"/>
      <c r="JWG3" s="30"/>
      <c r="JWH3" s="30"/>
      <c r="JWI3" s="30"/>
      <c r="JWJ3" s="30"/>
      <c r="JWK3" s="30"/>
      <c r="JWL3" s="30"/>
      <c r="JWM3" s="30"/>
      <c r="JWN3" s="30"/>
      <c r="JWO3" s="30"/>
      <c r="JWP3" s="30"/>
      <c r="JWQ3" s="30"/>
      <c r="JWR3" s="30"/>
      <c r="JWS3" s="30"/>
      <c r="JWT3" s="30"/>
      <c r="JWU3" s="30"/>
      <c r="JWV3" s="30"/>
      <c r="JWW3" s="30"/>
      <c r="JWX3" s="30"/>
      <c r="JWY3" s="30"/>
      <c r="JWZ3" s="30"/>
      <c r="JXA3" s="30"/>
      <c r="JXB3" s="30"/>
      <c r="JXC3" s="30"/>
      <c r="JXD3" s="30"/>
      <c r="JXE3" s="30"/>
      <c r="JXF3" s="30"/>
      <c r="JXG3" s="30"/>
      <c r="JXH3" s="30"/>
      <c r="JXI3" s="30"/>
      <c r="JXJ3" s="30"/>
      <c r="JXK3" s="30"/>
      <c r="JXL3" s="30"/>
      <c r="JXM3" s="30"/>
      <c r="JXN3" s="30"/>
      <c r="JXO3" s="30"/>
      <c r="JXP3" s="30"/>
      <c r="JXQ3" s="30"/>
      <c r="JXR3" s="30"/>
      <c r="JXS3" s="30"/>
      <c r="JXT3" s="30"/>
      <c r="JXU3" s="30"/>
      <c r="JXV3" s="30"/>
      <c r="JXW3" s="30"/>
      <c r="JXX3" s="30"/>
      <c r="JXY3" s="30"/>
      <c r="JXZ3" s="30"/>
      <c r="JYA3" s="30"/>
      <c r="JYB3" s="30"/>
      <c r="JYC3" s="30"/>
      <c r="JYD3" s="30"/>
      <c r="JYE3" s="30"/>
      <c r="JYF3" s="30"/>
      <c r="JYG3" s="30"/>
      <c r="JYH3" s="30"/>
      <c r="JYI3" s="30"/>
      <c r="JYJ3" s="30"/>
      <c r="JYK3" s="30"/>
      <c r="JYL3" s="30"/>
      <c r="JYM3" s="30"/>
      <c r="JYN3" s="30"/>
      <c r="JYO3" s="30"/>
      <c r="JYP3" s="30"/>
      <c r="JYQ3" s="30"/>
      <c r="JYR3" s="30"/>
      <c r="JYS3" s="30"/>
      <c r="JYT3" s="30"/>
      <c r="JYU3" s="30"/>
      <c r="JYV3" s="30"/>
      <c r="JYW3" s="30"/>
      <c r="JYX3" s="30"/>
      <c r="JYY3" s="30"/>
      <c r="JYZ3" s="30"/>
      <c r="JZA3" s="30"/>
      <c r="JZB3" s="30"/>
      <c r="JZC3" s="30"/>
      <c r="JZD3" s="30"/>
      <c r="JZE3" s="30"/>
      <c r="JZF3" s="30"/>
      <c r="JZG3" s="30"/>
      <c r="JZH3" s="30"/>
      <c r="JZI3" s="30"/>
      <c r="JZJ3" s="30"/>
      <c r="JZK3" s="30"/>
      <c r="JZL3" s="30"/>
      <c r="JZM3" s="30"/>
      <c r="JZN3" s="30"/>
      <c r="JZO3" s="30"/>
      <c r="JZP3" s="30"/>
      <c r="JZQ3" s="30"/>
      <c r="JZR3" s="30"/>
      <c r="JZS3" s="30"/>
      <c r="JZT3" s="30"/>
      <c r="JZU3" s="30"/>
      <c r="JZV3" s="30"/>
      <c r="JZW3" s="30"/>
      <c r="JZX3" s="30"/>
      <c r="JZY3" s="30"/>
      <c r="JZZ3" s="30"/>
      <c r="KAA3" s="30"/>
      <c r="KAB3" s="30"/>
      <c r="KAC3" s="30"/>
      <c r="KAD3" s="30"/>
      <c r="KAE3" s="30"/>
      <c r="KAF3" s="30"/>
      <c r="KAG3" s="30"/>
      <c r="KAH3" s="30"/>
      <c r="KAI3" s="30"/>
      <c r="KAJ3" s="30"/>
      <c r="KAK3" s="30"/>
      <c r="KAL3" s="30"/>
      <c r="KAM3" s="30"/>
      <c r="KAN3" s="30"/>
      <c r="KAO3" s="30"/>
      <c r="KAP3" s="30"/>
      <c r="KAQ3" s="30"/>
      <c r="KAR3" s="30"/>
      <c r="KAS3" s="30"/>
      <c r="KAT3" s="30"/>
      <c r="KAU3" s="30"/>
      <c r="KAV3" s="30"/>
      <c r="KAW3" s="30"/>
      <c r="KAX3" s="30"/>
      <c r="KAY3" s="30"/>
      <c r="KAZ3" s="30"/>
      <c r="KBA3" s="30"/>
      <c r="KBB3" s="30"/>
      <c r="KBC3" s="30"/>
      <c r="KBD3" s="30"/>
      <c r="KBE3" s="30"/>
      <c r="KBF3" s="30"/>
      <c r="KBG3" s="30"/>
      <c r="KBH3" s="30"/>
      <c r="KBI3" s="30"/>
      <c r="KBJ3" s="30"/>
      <c r="KBK3" s="30"/>
      <c r="KBL3" s="30"/>
      <c r="KBM3" s="30"/>
      <c r="KBN3" s="30"/>
      <c r="KBO3" s="30"/>
      <c r="KBP3" s="30"/>
      <c r="KBQ3" s="30"/>
      <c r="KBR3" s="30"/>
      <c r="KBS3" s="30"/>
      <c r="KBT3" s="30"/>
      <c r="KBU3" s="30"/>
      <c r="KBV3" s="30"/>
      <c r="KBW3" s="30"/>
      <c r="KBX3" s="30"/>
      <c r="KBY3" s="30"/>
      <c r="KBZ3" s="30"/>
      <c r="KCA3" s="30"/>
      <c r="KCB3" s="30"/>
      <c r="KCC3" s="30"/>
      <c r="KCD3" s="30"/>
      <c r="KCE3" s="30"/>
      <c r="KCF3" s="30"/>
      <c r="KCG3" s="30"/>
      <c r="KCH3" s="30"/>
      <c r="KCI3" s="30"/>
      <c r="KCJ3" s="30"/>
      <c r="KCK3" s="30"/>
      <c r="KCL3" s="30"/>
      <c r="KCM3" s="30"/>
      <c r="KCN3" s="30"/>
      <c r="KCO3" s="30"/>
      <c r="KCP3" s="30"/>
      <c r="KCQ3" s="30"/>
      <c r="KCR3" s="30"/>
      <c r="KCS3" s="30"/>
      <c r="KCT3" s="30"/>
      <c r="KCU3" s="30"/>
      <c r="KCV3" s="30"/>
      <c r="KCW3" s="30"/>
      <c r="KCX3" s="30"/>
      <c r="KCY3" s="30"/>
      <c r="KCZ3" s="30"/>
      <c r="KDA3" s="30"/>
      <c r="KDB3" s="30"/>
      <c r="KDC3" s="30"/>
      <c r="KDD3" s="30"/>
      <c r="KDE3" s="30"/>
      <c r="KDF3" s="30"/>
      <c r="KDG3" s="30"/>
      <c r="KDH3" s="30"/>
      <c r="KDI3" s="30"/>
      <c r="KDJ3" s="30"/>
      <c r="KDK3" s="30"/>
      <c r="KDL3" s="30"/>
      <c r="KDM3" s="30"/>
      <c r="KDN3" s="30"/>
      <c r="KDO3" s="30"/>
      <c r="KDP3" s="30"/>
      <c r="KDQ3" s="30"/>
      <c r="KDR3" s="30"/>
      <c r="KDS3" s="30"/>
      <c r="KDT3" s="30"/>
      <c r="KDU3" s="30"/>
      <c r="KDV3" s="30"/>
      <c r="KDW3" s="30"/>
      <c r="KDX3" s="30"/>
      <c r="KDY3" s="30"/>
      <c r="KDZ3" s="30"/>
      <c r="KEA3" s="30"/>
      <c r="KEB3" s="30"/>
      <c r="KEC3" s="30"/>
      <c r="KED3" s="30"/>
      <c r="KEE3" s="30"/>
      <c r="KEF3" s="30"/>
      <c r="KEG3" s="30"/>
      <c r="KEH3" s="30"/>
      <c r="KEI3" s="30"/>
      <c r="KEJ3" s="30"/>
      <c r="KEK3" s="30"/>
      <c r="KEL3" s="30"/>
      <c r="KEM3" s="30"/>
      <c r="KEN3" s="30"/>
      <c r="KEO3" s="30"/>
      <c r="KEP3" s="30"/>
      <c r="KEQ3" s="30"/>
      <c r="KER3" s="30"/>
      <c r="KES3" s="30"/>
      <c r="KET3" s="30"/>
      <c r="KEU3" s="30"/>
      <c r="KEV3" s="30"/>
      <c r="KEW3" s="30"/>
      <c r="KEX3" s="30"/>
      <c r="KEY3" s="30"/>
      <c r="KEZ3" s="30"/>
      <c r="KFA3" s="30"/>
      <c r="KFB3" s="30"/>
      <c r="KFC3" s="30"/>
      <c r="KFD3" s="30"/>
      <c r="KFE3" s="30"/>
      <c r="KFF3" s="30"/>
      <c r="KFG3" s="30"/>
      <c r="KFH3" s="30"/>
      <c r="KFI3" s="30"/>
      <c r="KFJ3" s="30"/>
      <c r="KFK3" s="30"/>
      <c r="KFL3" s="30"/>
      <c r="KFM3" s="30"/>
      <c r="KFN3" s="30"/>
      <c r="KFO3" s="30"/>
      <c r="KFP3" s="30"/>
      <c r="KFQ3" s="30"/>
      <c r="KFR3" s="30"/>
      <c r="KFS3" s="30"/>
      <c r="KFT3" s="30"/>
      <c r="KFU3" s="30"/>
      <c r="KFV3" s="30"/>
      <c r="KFW3" s="30"/>
      <c r="KFX3" s="30"/>
      <c r="KFY3" s="30"/>
      <c r="KFZ3" s="30"/>
      <c r="KGA3" s="30"/>
      <c r="KGB3" s="30"/>
      <c r="KGC3" s="30"/>
      <c r="KGD3" s="30"/>
      <c r="KGE3" s="30"/>
      <c r="KGF3" s="30"/>
      <c r="KGG3" s="30"/>
      <c r="KGH3" s="30"/>
      <c r="KGI3" s="30"/>
      <c r="KGJ3" s="30"/>
      <c r="KGK3" s="30"/>
      <c r="KGL3" s="30"/>
      <c r="KGM3" s="30"/>
      <c r="KGN3" s="30"/>
      <c r="KGO3" s="30"/>
      <c r="KGP3" s="30"/>
      <c r="KGQ3" s="30"/>
      <c r="KGR3" s="30"/>
      <c r="KGS3" s="30"/>
      <c r="KGT3" s="30"/>
      <c r="KGU3" s="30"/>
      <c r="KGV3" s="30"/>
      <c r="KGW3" s="30"/>
      <c r="KGX3" s="30"/>
      <c r="KGY3" s="30"/>
      <c r="KGZ3" s="30"/>
      <c r="KHA3" s="30"/>
      <c r="KHB3" s="30"/>
      <c r="KHC3" s="30"/>
      <c r="KHD3" s="30"/>
      <c r="KHE3" s="30"/>
      <c r="KHF3" s="30"/>
      <c r="KHG3" s="30"/>
      <c r="KHH3" s="30"/>
      <c r="KHI3" s="30"/>
      <c r="KHJ3" s="30"/>
      <c r="KHK3" s="30"/>
      <c r="KHL3" s="30"/>
      <c r="KHM3" s="30"/>
      <c r="KHN3" s="30"/>
      <c r="KHO3" s="30"/>
      <c r="KHP3" s="30"/>
      <c r="KHQ3" s="30"/>
      <c r="KHR3" s="30"/>
      <c r="KHS3" s="30"/>
      <c r="KHT3" s="30"/>
      <c r="KHU3" s="30"/>
      <c r="KHV3" s="30"/>
      <c r="KHW3" s="30"/>
      <c r="KHX3" s="30"/>
      <c r="KHY3" s="30"/>
      <c r="KHZ3" s="30"/>
      <c r="KIA3" s="30"/>
      <c r="KIB3" s="30"/>
      <c r="KIC3" s="30"/>
      <c r="KID3" s="30"/>
      <c r="KIE3" s="30"/>
      <c r="KIF3" s="30"/>
      <c r="KIG3" s="30"/>
      <c r="KIH3" s="30"/>
      <c r="KII3" s="30"/>
      <c r="KIJ3" s="30"/>
      <c r="KIK3" s="30"/>
      <c r="KIL3" s="30"/>
      <c r="KIM3" s="30"/>
      <c r="KIN3" s="30"/>
      <c r="KIO3" s="30"/>
      <c r="KIP3" s="30"/>
      <c r="KIQ3" s="30"/>
      <c r="KIR3" s="30"/>
      <c r="KIS3" s="30"/>
      <c r="KIT3" s="30"/>
      <c r="KIU3" s="30"/>
      <c r="KIV3" s="30"/>
      <c r="KIW3" s="30"/>
      <c r="KIX3" s="30"/>
      <c r="KIY3" s="30"/>
      <c r="KIZ3" s="30"/>
      <c r="KJA3" s="30"/>
      <c r="KJB3" s="30"/>
      <c r="KJC3" s="30"/>
      <c r="KJD3" s="30"/>
      <c r="KJE3" s="30"/>
      <c r="KJF3" s="30"/>
      <c r="KJG3" s="30"/>
      <c r="KJH3" s="30"/>
      <c r="KJI3" s="30"/>
      <c r="KJJ3" s="30"/>
      <c r="KJK3" s="30"/>
      <c r="KJL3" s="30"/>
      <c r="KJM3" s="30"/>
      <c r="KJN3" s="30"/>
      <c r="KJO3" s="30"/>
      <c r="KJP3" s="30"/>
      <c r="KJQ3" s="30"/>
      <c r="KJR3" s="30"/>
      <c r="KJS3" s="30"/>
      <c r="KJT3" s="30"/>
      <c r="KJU3" s="30"/>
      <c r="KJV3" s="30"/>
      <c r="KJW3" s="30"/>
      <c r="KJX3" s="30"/>
      <c r="KJY3" s="30"/>
      <c r="KJZ3" s="30"/>
      <c r="KKA3" s="30"/>
      <c r="KKB3" s="30"/>
      <c r="KKC3" s="30"/>
      <c r="KKD3" s="30"/>
      <c r="KKE3" s="30"/>
      <c r="KKF3" s="30"/>
      <c r="KKG3" s="30"/>
      <c r="KKH3" s="30"/>
      <c r="KKI3" s="30"/>
      <c r="KKJ3" s="30"/>
      <c r="KKK3" s="30"/>
      <c r="KKL3" s="30"/>
      <c r="KKM3" s="30"/>
      <c r="KKN3" s="30"/>
      <c r="KKO3" s="30"/>
      <c r="KKP3" s="30"/>
      <c r="KKQ3" s="30"/>
      <c r="KKR3" s="30"/>
      <c r="KKS3" s="30"/>
      <c r="KKT3" s="30"/>
      <c r="KKU3" s="30"/>
      <c r="KKV3" s="30"/>
      <c r="KKW3" s="30"/>
      <c r="KKX3" s="30"/>
      <c r="KKY3" s="30"/>
      <c r="KKZ3" s="30"/>
      <c r="KLA3" s="30"/>
      <c r="KLB3" s="30"/>
      <c r="KLC3" s="30"/>
      <c r="KLD3" s="30"/>
      <c r="KLE3" s="30"/>
      <c r="KLF3" s="30"/>
      <c r="KLG3" s="30"/>
      <c r="KLH3" s="30"/>
      <c r="KLI3" s="30"/>
      <c r="KLJ3" s="30"/>
      <c r="KLK3" s="30"/>
      <c r="KLL3" s="30"/>
      <c r="KLM3" s="30"/>
      <c r="KLN3" s="30"/>
      <c r="KLO3" s="30"/>
      <c r="KLP3" s="30"/>
      <c r="KLQ3" s="30"/>
      <c r="KLR3" s="30"/>
      <c r="KLS3" s="30"/>
      <c r="KLT3" s="30"/>
      <c r="KLU3" s="30"/>
      <c r="KLV3" s="30"/>
      <c r="KLW3" s="30"/>
      <c r="KLX3" s="30"/>
      <c r="KLY3" s="30"/>
      <c r="KLZ3" s="30"/>
      <c r="KMA3" s="30"/>
      <c r="KMB3" s="30"/>
      <c r="KMC3" s="30"/>
      <c r="KMD3" s="30"/>
      <c r="KME3" s="30"/>
      <c r="KMF3" s="30"/>
      <c r="KMG3" s="30"/>
      <c r="KMH3" s="30"/>
      <c r="KMI3" s="30"/>
      <c r="KMJ3" s="30"/>
      <c r="KMK3" s="30"/>
      <c r="KML3" s="30"/>
      <c r="KMM3" s="30"/>
      <c r="KMN3" s="30"/>
      <c r="KMO3" s="30"/>
      <c r="KMP3" s="30"/>
      <c r="KMQ3" s="30"/>
      <c r="KMR3" s="30"/>
      <c r="KMS3" s="30"/>
      <c r="KMT3" s="30"/>
      <c r="KMU3" s="30"/>
      <c r="KMV3" s="30"/>
      <c r="KMW3" s="30"/>
      <c r="KMX3" s="30"/>
      <c r="KMY3" s="30"/>
      <c r="KMZ3" s="30"/>
      <c r="KNA3" s="30"/>
      <c r="KNB3" s="30"/>
      <c r="KNC3" s="30"/>
      <c r="KND3" s="30"/>
      <c r="KNE3" s="30"/>
      <c r="KNF3" s="30"/>
      <c r="KNG3" s="30"/>
      <c r="KNH3" s="30"/>
      <c r="KNI3" s="30"/>
      <c r="KNJ3" s="30"/>
      <c r="KNK3" s="30"/>
      <c r="KNL3" s="30"/>
      <c r="KNM3" s="30"/>
      <c r="KNN3" s="30"/>
      <c r="KNO3" s="30"/>
      <c r="KNP3" s="30"/>
      <c r="KNQ3" s="30"/>
      <c r="KNR3" s="30"/>
      <c r="KNS3" s="30"/>
      <c r="KNT3" s="30"/>
      <c r="KNU3" s="30"/>
      <c r="KNV3" s="30"/>
      <c r="KNW3" s="30"/>
      <c r="KNX3" s="30"/>
      <c r="KNY3" s="30"/>
      <c r="KNZ3" s="30"/>
      <c r="KOA3" s="30"/>
      <c r="KOB3" s="30"/>
      <c r="KOC3" s="30"/>
      <c r="KOD3" s="30"/>
      <c r="KOE3" s="30"/>
      <c r="KOF3" s="30"/>
      <c r="KOG3" s="30"/>
      <c r="KOH3" s="30"/>
      <c r="KOI3" s="30"/>
      <c r="KOJ3" s="30"/>
      <c r="KOK3" s="30"/>
      <c r="KOL3" s="30"/>
      <c r="KOM3" s="30"/>
      <c r="KON3" s="30"/>
      <c r="KOO3" s="30"/>
      <c r="KOP3" s="30"/>
      <c r="KOQ3" s="30"/>
      <c r="KOR3" s="30"/>
      <c r="KOS3" s="30"/>
      <c r="KOT3" s="30"/>
      <c r="KOU3" s="30"/>
      <c r="KOV3" s="30"/>
      <c r="KOW3" s="30"/>
      <c r="KOX3" s="30"/>
      <c r="KOY3" s="30"/>
      <c r="KOZ3" s="30"/>
      <c r="KPA3" s="30"/>
      <c r="KPB3" s="30"/>
      <c r="KPC3" s="30"/>
      <c r="KPD3" s="30"/>
      <c r="KPE3" s="30"/>
      <c r="KPF3" s="30"/>
      <c r="KPG3" s="30"/>
      <c r="KPH3" s="30"/>
      <c r="KPI3" s="30"/>
      <c r="KPJ3" s="30"/>
      <c r="KPK3" s="30"/>
      <c r="KPL3" s="30"/>
      <c r="KPM3" s="30"/>
      <c r="KPN3" s="30"/>
      <c r="KPO3" s="30"/>
      <c r="KPP3" s="30"/>
      <c r="KPQ3" s="30"/>
      <c r="KPR3" s="30"/>
      <c r="KPS3" s="30"/>
      <c r="KPT3" s="30"/>
      <c r="KPU3" s="30"/>
      <c r="KPV3" s="30"/>
      <c r="KPW3" s="30"/>
      <c r="KPX3" s="30"/>
      <c r="KPY3" s="30"/>
      <c r="KPZ3" s="30"/>
      <c r="KQA3" s="30"/>
      <c r="KQB3" s="30"/>
      <c r="KQC3" s="30"/>
      <c r="KQD3" s="30"/>
      <c r="KQE3" s="30"/>
      <c r="KQF3" s="30"/>
      <c r="KQG3" s="30"/>
      <c r="KQH3" s="30"/>
      <c r="KQI3" s="30"/>
      <c r="KQJ3" s="30"/>
      <c r="KQK3" s="30"/>
      <c r="KQL3" s="30"/>
      <c r="KQM3" s="30"/>
      <c r="KQN3" s="30"/>
      <c r="KQO3" s="30"/>
      <c r="KQP3" s="30"/>
      <c r="KQQ3" s="30"/>
      <c r="KQR3" s="30"/>
      <c r="KQS3" s="30"/>
      <c r="KQT3" s="30"/>
      <c r="KQU3" s="30"/>
      <c r="KQV3" s="30"/>
      <c r="KQW3" s="30"/>
      <c r="KQX3" s="30"/>
      <c r="KQY3" s="30"/>
      <c r="KQZ3" s="30"/>
      <c r="KRA3" s="30"/>
      <c r="KRB3" s="30"/>
      <c r="KRC3" s="30"/>
      <c r="KRD3" s="30"/>
      <c r="KRE3" s="30"/>
      <c r="KRF3" s="30"/>
      <c r="KRG3" s="30"/>
      <c r="KRH3" s="30"/>
      <c r="KRI3" s="30"/>
      <c r="KRJ3" s="30"/>
      <c r="KRK3" s="30"/>
      <c r="KRL3" s="30"/>
      <c r="KRM3" s="30"/>
      <c r="KRN3" s="30"/>
      <c r="KRO3" s="30"/>
      <c r="KRP3" s="30"/>
      <c r="KRQ3" s="30"/>
      <c r="KRR3" s="30"/>
      <c r="KRS3" s="30"/>
      <c r="KRT3" s="30"/>
      <c r="KRU3" s="30"/>
      <c r="KRV3" s="30"/>
      <c r="KRW3" s="30"/>
      <c r="KRX3" s="30"/>
      <c r="KRY3" s="30"/>
      <c r="KRZ3" s="30"/>
      <c r="KSA3" s="30"/>
      <c r="KSB3" s="30"/>
      <c r="KSC3" s="30"/>
      <c r="KSD3" s="30"/>
      <c r="KSE3" s="30"/>
      <c r="KSF3" s="30"/>
      <c r="KSG3" s="30"/>
      <c r="KSH3" s="30"/>
      <c r="KSI3" s="30"/>
      <c r="KSJ3" s="30"/>
      <c r="KSK3" s="30"/>
      <c r="KSL3" s="30"/>
      <c r="KSM3" s="30"/>
      <c r="KSN3" s="30"/>
      <c r="KSO3" s="30"/>
      <c r="KSP3" s="30"/>
      <c r="KSQ3" s="30"/>
      <c r="KSR3" s="30"/>
      <c r="KSS3" s="30"/>
      <c r="KST3" s="30"/>
      <c r="KSU3" s="30"/>
      <c r="KSV3" s="30"/>
      <c r="KSW3" s="30"/>
      <c r="KSX3" s="30"/>
      <c r="KSY3" s="30"/>
      <c r="KSZ3" s="30"/>
      <c r="KTA3" s="30"/>
      <c r="KTB3" s="30"/>
      <c r="KTC3" s="30"/>
      <c r="KTD3" s="30"/>
      <c r="KTE3" s="30"/>
      <c r="KTF3" s="30"/>
      <c r="KTG3" s="30"/>
      <c r="KTH3" s="30"/>
      <c r="KTI3" s="30"/>
      <c r="KTJ3" s="30"/>
      <c r="KTK3" s="30"/>
      <c r="KTL3" s="30"/>
      <c r="KTM3" s="30"/>
      <c r="KTN3" s="30"/>
      <c r="KTO3" s="30"/>
      <c r="KTP3" s="30"/>
      <c r="KTQ3" s="30"/>
      <c r="KTR3" s="30"/>
      <c r="KTS3" s="30"/>
      <c r="KTT3" s="30"/>
      <c r="KTU3" s="30"/>
      <c r="KTV3" s="30"/>
      <c r="KTW3" s="30"/>
      <c r="KTX3" s="30"/>
      <c r="KTY3" s="30"/>
      <c r="KTZ3" s="30"/>
      <c r="KUA3" s="30"/>
      <c r="KUB3" s="30"/>
      <c r="KUC3" s="30"/>
      <c r="KUD3" s="30"/>
      <c r="KUE3" s="30"/>
      <c r="KUF3" s="30"/>
      <c r="KUG3" s="30"/>
      <c r="KUH3" s="30"/>
      <c r="KUI3" s="30"/>
      <c r="KUJ3" s="30"/>
      <c r="KUK3" s="30"/>
      <c r="KUL3" s="30"/>
      <c r="KUM3" s="30"/>
      <c r="KUN3" s="30"/>
      <c r="KUO3" s="30"/>
      <c r="KUP3" s="30"/>
      <c r="KUQ3" s="30"/>
      <c r="KUR3" s="30"/>
      <c r="KUS3" s="30"/>
      <c r="KUT3" s="30"/>
      <c r="KUU3" s="30"/>
      <c r="KUV3" s="30"/>
      <c r="KUW3" s="30"/>
      <c r="KUX3" s="30"/>
      <c r="KUY3" s="30"/>
      <c r="KUZ3" s="30"/>
      <c r="KVA3" s="30"/>
      <c r="KVB3" s="30"/>
      <c r="KVC3" s="30"/>
      <c r="KVD3" s="30"/>
      <c r="KVE3" s="30"/>
      <c r="KVF3" s="30"/>
      <c r="KVG3" s="30"/>
      <c r="KVH3" s="30"/>
      <c r="KVI3" s="30"/>
      <c r="KVJ3" s="30"/>
      <c r="KVK3" s="30"/>
      <c r="KVL3" s="30"/>
      <c r="KVM3" s="30"/>
      <c r="KVN3" s="30"/>
      <c r="KVO3" s="30"/>
      <c r="KVP3" s="30"/>
      <c r="KVQ3" s="30"/>
      <c r="KVR3" s="30"/>
      <c r="KVS3" s="30"/>
      <c r="KVT3" s="30"/>
      <c r="KVU3" s="30"/>
      <c r="KVV3" s="30"/>
      <c r="KVW3" s="30"/>
      <c r="KVX3" s="30"/>
      <c r="KVY3" s="30"/>
      <c r="KVZ3" s="30"/>
      <c r="KWA3" s="30"/>
      <c r="KWB3" s="30"/>
      <c r="KWC3" s="30"/>
      <c r="KWD3" s="30"/>
      <c r="KWE3" s="30"/>
      <c r="KWF3" s="30"/>
      <c r="KWG3" s="30"/>
      <c r="KWH3" s="30"/>
      <c r="KWI3" s="30"/>
      <c r="KWJ3" s="30"/>
      <c r="KWK3" s="30"/>
      <c r="KWL3" s="30"/>
      <c r="KWM3" s="30"/>
      <c r="KWN3" s="30"/>
      <c r="KWO3" s="30"/>
      <c r="KWP3" s="30"/>
      <c r="KWQ3" s="30"/>
      <c r="KWR3" s="30"/>
      <c r="KWS3" s="30"/>
      <c r="KWT3" s="30"/>
      <c r="KWU3" s="30"/>
      <c r="KWV3" s="30"/>
      <c r="KWW3" s="30"/>
      <c r="KWX3" s="30"/>
      <c r="KWY3" s="30"/>
      <c r="KWZ3" s="30"/>
      <c r="KXA3" s="30"/>
      <c r="KXB3" s="30"/>
      <c r="KXC3" s="30"/>
      <c r="KXD3" s="30"/>
      <c r="KXE3" s="30"/>
      <c r="KXF3" s="30"/>
      <c r="KXG3" s="30"/>
      <c r="KXH3" s="30"/>
      <c r="KXI3" s="30"/>
      <c r="KXJ3" s="30"/>
      <c r="KXK3" s="30"/>
      <c r="KXL3" s="30"/>
      <c r="KXM3" s="30"/>
      <c r="KXN3" s="30"/>
      <c r="KXO3" s="30"/>
      <c r="KXP3" s="30"/>
      <c r="KXQ3" s="30"/>
      <c r="KXR3" s="30"/>
      <c r="KXS3" s="30"/>
      <c r="KXT3" s="30"/>
      <c r="KXU3" s="30"/>
      <c r="KXV3" s="30"/>
      <c r="KXW3" s="30"/>
      <c r="KXX3" s="30"/>
      <c r="KXY3" s="30"/>
      <c r="KXZ3" s="30"/>
      <c r="KYA3" s="30"/>
      <c r="KYB3" s="30"/>
      <c r="KYC3" s="30"/>
      <c r="KYD3" s="30"/>
      <c r="KYE3" s="30"/>
      <c r="KYF3" s="30"/>
      <c r="KYG3" s="30"/>
      <c r="KYH3" s="30"/>
      <c r="KYI3" s="30"/>
      <c r="KYJ3" s="30"/>
      <c r="KYK3" s="30"/>
      <c r="KYL3" s="30"/>
      <c r="KYM3" s="30"/>
      <c r="KYN3" s="30"/>
      <c r="KYO3" s="30"/>
      <c r="KYP3" s="30"/>
      <c r="KYQ3" s="30"/>
      <c r="KYR3" s="30"/>
      <c r="KYS3" s="30"/>
      <c r="KYT3" s="30"/>
      <c r="KYU3" s="30"/>
      <c r="KYV3" s="30"/>
      <c r="KYW3" s="30"/>
      <c r="KYX3" s="30"/>
      <c r="KYY3" s="30"/>
      <c r="KYZ3" s="30"/>
      <c r="KZA3" s="30"/>
      <c r="KZB3" s="30"/>
      <c r="KZC3" s="30"/>
      <c r="KZD3" s="30"/>
      <c r="KZE3" s="30"/>
      <c r="KZF3" s="30"/>
      <c r="KZG3" s="30"/>
      <c r="KZH3" s="30"/>
      <c r="KZI3" s="30"/>
      <c r="KZJ3" s="30"/>
      <c r="KZK3" s="30"/>
      <c r="KZL3" s="30"/>
      <c r="KZM3" s="30"/>
      <c r="KZN3" s="30"/>
      <c r="KZO3" s="30"/>
      <c r="KZP3" s="30"/>
      <c r="KZQ3" s="30"/>
      <c r="KZR3" s="30"/>
      <c r="KZS3" s="30"/>
      <c r="KZT3" s="30"/>
      <c r="KZU3" s="30"/>
      <c r="KZV3" s="30"/>
      <c r="KZW3" s="30"/>
      <c r="KZX3" s="30"/>
      <c r="KZY3" s="30"/>
      <c r="KZZ3" s="30"/>
      <c r="LAA3" s="30"/>
      <c r="LAB3" s="30"/>
      <c r="LAC3" s="30"/>
      <c r="LAD3" s="30"/>
      <c r="LAE3" s="30"/>
      <c r="LAF3" s="30"/>
      <c r="LAG3" s="30"/>
      <c r="LAH3" s="30"/>
      <c r="LAI3" s="30"/>
      <c r="LAJ3" s="30"/>
      <c r="LAK3" s="30"/>
      <c r="LAL3" s="30"/>
      <c r="LAM3" s="30"/>
      <c r="LAN3" s="30"/>
      <c r="LAO3" s="30"/>
      <c r="LAP3" s="30"/>
      <c r="LAQ3" s="30"/>
      <c r="LAR3" s="30"/>
      <c r="LAS3" s="30"/>
      <c r="LAT3" s="30"/>
      <c r="LAU3" s="30"/>
      <c r="LAV3" s="30"/>
      <c r="LAW3" s="30"/>
      <c r="LAX3" s="30"/>
      <c r="LAY3" s="30"/>
      <c r="LAZ3" s="30"/>
      <c r="LBA3" s="30"/>
      <c r="LBB3" s="30"/>
      <c r="LBC3" s="30"/>
      <c r="LBD3" s="30"/>
      <c r="LBE3" s="30"/>
      <c r="LBF3" s="30"/>
      <c r="LBG3" s="30"/>
      <c r="LBH3" s="30"/>
      <c r="LBI3" s="30"/>
      <c r="LBJ3" s="30"/>
      <c r="LBK3" s="30"/>
      <c r="LBL3" s="30"/>
      <c r="LBM3" s="30"/>
      <c r="LBN3" s="30"/>
      <c r="LBO3" s="30"/>
      <c r="LBP3" s="30"/>
      <c r="LBQ3" s="30"/>
      <c r="LBR3" s="30"/>
      <c r="LBS3" s="30"/>
      <c r="LBT3" s="30"/>
      <c r="LBU3" s="30"/>
      <c r="LBV3" s="30"/>
      <c r="LBW3" s="30"/>
      <c r="LBX3" s="30"/>
      <c r="LBY3" s="30"/>
      <c r="LBZ3" s="30"/>
      <c r="LCA3" s="30"/>
      <c r="LCB3" s="30"/>
      <c r="LCC3" s="30"/>
      <c r="LCD3" s="30"/>
      <c r="LCE3" s="30"/>
      <c r="LCF3" s="30"/>
      <c r="LCG3" s="30"/>
      <c r="LCH3" s="30"/>
      <c r="LCI3" s="30"/>
      <c r="LCJ3" s="30"/>
      <c r="LCK3" s="30"/>
      <c r="LCL3" s="30"/>
      <c r="LCM3" s="30"/>
      <c r="LCN3" s="30"/>
      <c r="LCO3" s="30"/>
      <c r="LCP3" s="30"/>
      <c r="LCQ3" s="30"/>
      <c r="LCR3" s="30"/>
      <c r="LCS3" s="30"/>
      <c r="LCT3" s="30"/>
      <c r="LCU3" s="30"/>
      <c r="LCV3" s="30"/>
      <c r="LCW3" s="30"/>
      <c r="LCX3" s="30"/>
      <c r="LCY3" s="30"/>
      <c r="LCZ3" s="30"/>
      <c r="LDA3" s="30"/>
      <c r="LDB3" s="30"/>
      <c r="LDC3" s="30"/>
      <c r="LDD3" s="30"/>
      <c r="LDE3" s="30"/>
      <c r="LDF3" s="30"/>
      <c r="LDG3" s="30"/>
      <c r="LDH3" s="30"/>
      <c r="LDI3" s="30"/>
      <c r="LDJ3" s="30"/>
      <c r="LDK3" s="30"/>
      <c r="LDL3" s="30"/>
      <c r="LDM3" s="30"/>
      <c r="LDN3" s="30"/>
      <c r="LDO3" s="30"/>
      <c r="LDP3" s="30"/>
      <c r="LDQ3" s="30"/>
      <c r="LDR3" s="30"/>
      <c r="LDS3" s="30"/>
      <c r="LDT3" s="30"/>
      <c r="LDU3" s="30"/>
      <c r="LDV3" s="30"/>
      <c r="LDW3" s="30"/>
      <c r="LDX3" s="30"/>
      <c r="LDY3" s="30"/>
      <c r="LDZ3" s="30"/>
      <c r="LEA3" s="30"/>
      <c r="LEB3" s="30"/>
      <c r="LEC3" s="30"/>
      <c r="LED3" s="30"/>
      <c r="LEE3" s="30"/>
      <c r="LEF3" s="30"/>
      <c r="LEG3" s="30"/>
      <c r="LEH3" s="30"/>
      <c r="LEI3" s="30"/>
      <c r="LEJ3" s="30"/>
      <c r="LEK3" s="30"/>
      <c r="LEL3" s="30"/>
      <c r="LEM3" s="30"/>
      <c r="LEN3" s="30"/>
      <c r="LEO3" s="30"/>
      <c r="LEP3" s="30"/>
      <c r="LEQ3" s="30"/>
      <c r="LER3" s="30"/>
      <c r="LES3" s="30"/>
      <c r="LET3" s="30"/>
      <c r="LEU3" s="30"/>
      <c r="LEV3" s="30"/>
      <c r="LEW3" s="30"/>
      <c r="LEX3" s="30"/>
      <c r="LEY3" s="30"/>
      <c r="LEZ3" s="30"/>
      <c r="LFA3" s="30"/>
      <c r="LFB3" s="30"/>
      <c r="LFC3" s="30"/>
      <c r="LFD3" s="30"/>
      <c r="LFE3" s="30"/>
      <c r="LFF3" s="30"/>
      <c r="LFG3" s="30"/>
      <c r="LFH3" s="30"/>
      <c r="LFI3" s="30"/>
      <c r="LFJ3" s="30"/>
      <c r="LFK3" s="30"/>
      <c r="LFL3" s="30"/>
      <c r="LFM3" s="30"/>
      <c r="LFN3" s="30"/>
      <c r="LFO3" s="30"/>
      <c r="LFP3" s="30"/>
      <c r="LFQ3" s="30"/>
      <c r="LFR3" s="30"/>
      <c r="LFS3" s="30"/>
      <c r="LFT3" s="30"/>
      <c r="LFU3" s="30"/>
      <c r="LFV3" s="30"/>
      <c r="LFW3" s="30"/>
      <c r="LFX3" s="30"/>
      <c r="LFY3" s="30"/>
      <c r="LFZ3" s="30"/>
      <c r="LGA3" s="30"/>
      <c r="LGB3" s="30"/>
      <c r="LGC3" s="30"/>
      <c r="LGD3" s="30"/>
      <c r="LGE3" s="30"/>
      <c r="LGF3" s="30"/>
      <c r="LGG3" s="30"/>
      <c r="LGH3" s="30"/>
      <c r="LGI3" s="30"/>
      <c r="LGJ3" s="30"/>
      <c r="LGK3" s="30"/>
      <c r="LGL3" s="30"/>
      <c r="LGM3" s="30"/>
      <c r="LGN3" s="30"/>
      <c r="LGO3" s="30"/>
      <c r="LGP3" s="30"/>
      <c r="LGQ3" s="30"/>
      <c r="LGR3" s="30"/>
      <c r="LGS3" s="30"/>
      <c r="LGT3" s="30"/>
      <c r="LGU3" s="30"/>
      <c r="LGV3" s="30"/>
      <c r="LGW3" s="30"/>
      <c r="LGX3" s="30"/>
      <c r="LGY3" s="30"/>
      <c r="LGZ3" s="30"/>
      <c r="LHA3" s="30"/>
      <c r="LHB3" s="30"/>
      <c r="LHC3" s="30"/>
      <c r="LHD3" s="30"/>
      <c r="LHE3" s="30"/>
      <c r="LHF3" s="30"/>
      <c r="LHG3" s="30"/>
      <c r="LHH3" s="30"/>
      <c r="LHI3" s="30"/>
      <c r="LHJ3" s="30"/>
      <c r="LHK3" s="30"/>
      <c r="LHL3" s="30"/>
      <c r="LHM3" s="30"/>
      <c r="LHN3" s="30"/>
      <c r="LHO3" s="30"/>
      <c r="LHP3" s="30"/>
      <c r="LHQ3" s="30"/>
      <c r="LHR3" s="30"/>
      <c r="LHS3" s="30"/>
      <c r="LHT3" s="30"/>
      <c r="LHU3" s="30"/>
      <c r="LHV3" s="30"/>
      <c r="LHW3" s="30"/>
      <c r="LHX3" s="30"/>
      <c r="LHY3" s="30"/>
      <c r="LHZ3" s="30"/>
      <c r="LIA3" s="30"/>
      <c r="LIB3" s="30"/>
      <c r="LIC3" s="30"/>
      <c r="LID3" s="30"/>
      <c r="LIE3" s="30"/>
      <c r="LIF3" s="30"/>
      <c r="LIG3" s="30"/>
      <c r="LIH3" s="30"/>
      <c r="LII3" s="30"/>
      <c r="LIJ3" s="30"/>
      <c r="LIK3" s="30"/>
      <c r="LIL3" s="30"/>
      <c r="LIM3" s="30"/>
      <c r="LIN3" s="30"/>
      <c r="LIO3" s="30"/>
      <c r="LIP3" s="30"/>
      <c r="LIQ3" s="30"/>
      <c r="LIR3" s="30"/>
      <c r="LIS3" s="30"/>
      <c r="LIT3" s="30"/>
      <c r="LIU3" s="30"/>
      <c r="LIV3" s="30"/>
      <c r="LIW3" s="30"/>
      <c r="LIX3" s="30"/>
      <c r="LIY3" s="30"/>
      <c r="LIZ3" s="30"/>
      <c r="LJA3" s="30"/>
      <c r="LJB3" s="30"/>
      <c r="LJC3" s="30"/>
      <c r="LJD3" s="30"/>
      <c r="LJE3" s="30"/>
      <c r="LJF3" s="30"/>
      <c r="LJG3" s="30"/>
      <c r="LJH3" s="30"/>
      <c r="LJI3" s="30"/>
      <c r="LJJ3" s="30"/>
      <c r="LJK3" s="30"/>
      <c r="LJL3" s="30"/>
      <c r="LJM3" s="30"/>
      <c r="LJN3" s="30"/>
      <c r="LJO3" s="30"/>
      <c r="LJP3" s="30"/>
      <c r="LJQ3" s="30"/>
      <c r="LJR3" s="30"/>
      <c r="LJS3" s="30"/>
      <c r="LJT3" s="30"/>
      <c r="LJU3" s="30"/>
      <c r="LJV3" s="30"/>
      <c r="LJW3" s="30"/>
      <c r="LJX3" s="30"/>
      <c r="LJY3" s="30"/>
      <c r="LJZ3" s="30"/>
      <c r="LKA3" s="30"/>
      <c r="LKB3" s="30"/>
      <c r="LKC3" s="30"/>
      <c r="LKD3" s="30"/>
      <c r="LKE3" s="30"/>
      <c r="LKF3" s="30"/>
      <c r="LKG3" s="30"/>
      <c r="LKH3" s="30"/>
      <c r="LKI3" s="30"/>
      <c r="LKJ3" s="30"/>
      <c r="LKK3" s="30"/>
      <c r="LKL3" s="30"/>
      <c r="LKM3" s="30"/>
      <c r="LKN3" s="30"/>
      <c r="LKO3" s="30"/>
      <c r="LKP3" s="30"/>
      <c r="LKQ3" s="30"/>
      <c r="LKR3" s="30"/>
      <c r="LKS3" s="30"/>
      <c r="LKT3" s="30"/>
      <c r="LKU3" s="30"/>
      <c r="LKV3" s="30"/>
      <c r="LKW3" s="30"/>
      <c r="LKX3" s="30"/>
      <c r="LKY3" s="30"/>
      <c r="LKZ3" s="30"/>
      <c r="LLA3" s="30"/>
      <c r="LLB3" s="30"/>
      <c r="LLC3" s="30"/>
      <c r="LLD3" s="30"/>
      <c r="LLE3" s="30"/>
      <c r="LLF3" s="30"/>
      <c r="LLG3" s="30"/>
      <c r="LLH3" s="30"/>
      <c r="LLI3" s="30"/>
      <c r="LLJ3" s="30"/>
      <c r="LLK3" s="30"/>
      <c r="LLL3" s="30"/>
      <c r="LLM3" s="30"/>
      <c r="LLN3" s="30"/>
      <c r="LLO3" s="30"/>
      <c r="LLP3" s="30"/>
      <c r="LLQ3" s="30"/>
      <c r="LLR3" s="30"/>
      <c r="LLS3" s="30"/>
      <c r="LLT3" s="30"/>
      <c r="LLU3" s="30"/>
      <c r="LLV3" s="30"/>
      <c r="LLW3" s="30"/>
      <c r="LLX3" s="30"/>
      <c r="LLY3" s="30"/>
      <c r="LLZ3" s="30"/>
      <c r="LMA3" s="30"/>
      <c r="LMB3" s="30"/>
      <c r="LMC3" s="30"/>
      <c r="LMD3" s="30"/>
      <c r="LME3" s="30"/>
      <c r="LMF3" s="30"/>
      <c r="LMG3" s="30"/>
      <c r="LMH3" s="30"/>
      <c r="LMI3" s="30"/>
      <c r="LMJ3" s="30"/>
      <c r="LMK3" s="30"/>
      <c r="LML3" s="30"/>
      <c r="LMM3" s="30"/>
      <c r="LMN3" s="30"/>
      <c r="LMO3" s="30"/>
      <c r="LMP3" s="30"/>
      <c r="LMQ3" s="30"/>
      <c r="LMR3" s="30"/>
      <c r="LMS3" s="30"/>
      <c r="LMT3" s="30"/>
      <c r="LMU3" s="30"/>
      <c r="LMV3" s="30"/>
      <c r="LMW3" s="30"/>
      <c r="LMX3" s="30"/>
      <c r="LMY3" s="30"/>
      <c r="LMZ3" s="30"/>
      <c r="LNA3" s="30"/>
      <c r="LNB3" s="30"/>
      <c r="LNC3" s="30"/>
      <c r="LND3" s="30"/>
      <c r="LNE3" s="30"/>
      <c r="LNF3" s="30"/>
      <c r="LNG3" s="30"/>
      <c r="LNH3" s="30"/>
      <c r="LNI3" s="30"/>
      <c r="LNJ3" s="30"/>
      <c r="LNK3" s="30"/>
      <c r="LNL3" s="30"/>
      <c r="LNM3" s="30"/>
      <c r="LNN3" s="30"/>
      <c r="LNO3" s="30"/>
      <c r="LNP3" s="30"/>
      <c r="LNQ3" s="30"/>
      <c r="LNR3" s="30"/>
      <c r="LNS3" s="30"/>
      <c r="LNT3" s="30"/>
      <c r="LNU3" s="30"/>
      <c r="LNV3" s="30"/>
      <c r="LNW3" s="30"/>
      <c r="LNX3" s="30"/>
      <c r="LNY3" s="30"/>
      <c r="LNZ3" s="30"/>
      <c r="LOA3" s="30"/>
      <c r="LOB3" s="30"/>
      <c r="LOC3" s="30"/>
      <c r="LOD3" s="30"/>
      <c r="LOE3" s="30"/>
      <c r="LOF3" s="30"/>
      <c r="LOG3" s="30"/>
      <c r="LOH3" s="30"/>
      <c r="LOI3" s="30"/>
      <c r="LOJ3" s="30"/>
      <c r="LOK3" s="30"/>
      <c r="LOL3" s="30"/>
      <c r="LOM3" s="30"/>
      <c r="LON3" s="30"/>
      <c r="LOO3" s="30"/>
      <c r="LOP3" s="30"/>
      <c r="LOQ3" s="30"/>
      <c r="LOR3" s="30"/>
      <c r="LOS3" s="30"/>
      <c r="LOT3" s="30"/>
      <c r="LOU3" s="30"/>
      <c r="LOV3" s="30"/>
      <c r="LOW3" s="30"/>
      <c r="LOX3" s="30"/>
      <c r="LOY3" s="30"/>
      <c r="LOZ3" s="30"/>
      <c r="LPA3" s="30"/>
      <c r="LPB3" s="30"/>
      <c r="LPC3" s="30"/>
      <c r="LPD3" s="30"/>
      <c r="LPE3" s="30"/>
      <c r="LPF3" s="30"/>
      <c r="LPG3" s="30"/>
      <c r="LPH3" s="30"/>
      <c r="LPI3" s="30"/>
      <c r="LPJ3" s="30"/>
      <c r="LPK3" s="30"/>
      <c r="LPL3" s="30"/>
      <c r="LPM3" s="30"/>
      <c r="LPN3" s="30"/>
      <c r="LPO3" s="30"/>
      <c r="LPP3" s="30"/>
      <c r="LPQ3" s="30"/>
      <c r="LPR3" s="30"/>
      <c r="LPS3" s="30"/>
      <c r="LPT3" s="30"/>
      <c r="LPU3" s="30"/>
      <c r="LPV3" s="30"/>
      <c r="LPW3" s="30"/>
      <c r="LPX3" s="30"/>
      <c r="LPY3" s="30"/>
      <c r="LPZ3" s="30"/>
      <c r="LQA3" s="30"/>
      <c r="LQB3" s="30"/>
      <c r="LQC3" s="30"/>
      <c r="LQD3" s="30"/>
      <c r="LQE3" s="30"/>
      <c r="LQF3" s="30"/>
      <c r="LQG3" s="30"/>
      <c r="LQH3" s="30"/>
      <c r="LQI3" s="30"/>
      <c r="LQJ3" s="30"/>
      <c r="LQK3" s="30"/>
      <c r="LQL3" s="30"/>
      <c r="LQM3" s="30"/>
      <c r="LQN3" s="30"/>
      <c r="LQO3" s="30"/>
      <c r="LQP3" s="30"/>
      <c r="LQQ3" s="30"/>
      <c r="LQR3" s="30"/>
      <c r="LQS3" s="30"/>
      <c r="LQT3" s="30"/>
      <c r="LQU3" s="30"/>
      <c r="LQV3" s="30"/>
      <c r="LQW3" s="30"/>
      <c r="LQX3" s="30"/>
      <c r="LQY3" s="30"/>
      <c r="LQZ3" s="30"/>
      <c r="LRA3" s="30"/>
      <c r="LRB3" s="30"/>
      <c r="LRC3" s="30"/>
      <c r="LRD3" s="30"/>
      <c r="LRE3" s="30"/>
      <c r="LRF3" s="30"/>
      <c r="LRG3" s="30"/>
      <c r="LRH3" s="30"/>
      <c r="LRI3" s="30"/>
      <c r="LRJ3" s="30"/>
      <c r="LRK3" s="30"/>
      <c r="LRL3" s="30"/>
      <c r="LRM3" s="30"/>
      <c r="LRN3" s="30"/>
      <c r="LRO3" s="30"/>
      <c r="LRP3" s="30"/>
      <c r="LRQ3" s="30"/>
      <c r="LRR3" s="30"/>
      <c r="LRS3" s="30"/>
      <c r="LRT3" s="30"/>
      <c r="LRU3" s="30"/>
      <c r="LRV3" s="30"/>
      <c r="LRW3" s="30"/>
      <c r="LRX3" s="30"/>
      <c r="LRY3" s="30"/>
      <c r="LRZ3" s="30"/>
      <c r="LSA3" s="30"/>
      <c r="LSB3" s="30"/>
      <c r="LSC3" s="30"/>
      <c r="LSD3" s="30"/>
      <c r="LSE3" s="30"/>
      <c r="LSF3" s="30"/>
      <c r="LSG3" s="30"/>
      <c r="LSH3" s="30"/>
      <c r="LSI3" s="30"/>
      <c r="LSJ3" s="30"/>
      <c r="LSK3" s="30"/>
      <c r="LSL3" s="30"/>
      <c r="LSM3" s="30"/>
      <c r="LSN3" s="30"/>
      <c r="LSO3" s="30"/>
      <c r="LSP3" s="30"/>
      <c r="LSQ3" s="30"/>
      <c r="LSR3" s="30"/>
      <c r="LSS3" s="30"/>
      <c r="LST3" s="30"/>
      <c r="LSU3" s="30"/>
      <c r="LSV3" s="30"/>
      <c r="LSW3" s="30"/>
      <c r="LSX3" s="30"/>
      <c r="LSY3" s="30"/>
      <c r="LSZ3" s="30"/>
      <c r="LTA3" s="30"/>
      <c r="LTB3" s="30"/>
      <c r="LTC3" s="30"/>
      <c r="LTD3" s="30"/>
      <c r="LTE3" s="30"/>
      <c r="LTF3" s="30"/>
      <c r="LTG3" s="30"/>
      <c r="LTH3" s="30"/>
      <c r="LTI3" s="30"/>
      <c r="LTJ3" s="30"/>
      <c r="LTK3" s="30"/>
      <c r="LTL3" s="30"/>
      <c r="LTM3" s="30"/>
      <c r="LTN3" s="30"/>
      <c r="LTO3" s="30"/>
      <c r="LTP3" s="30"/>
      <c r="LTQ3" s="30"/>
      <c r="LTR3" s="30"/>
      <c r="LTS3" s="30"/>
      <c r="LTT3" s="30"/>
      <c r="LTU3" s="30"/>
      <c r="LTV3" s="30"/>
      <c r="LTW3" s="30"/>
      <c r="LTX3" s="30"/>
      <c r="LTY3" s="30"/>
      <c r="LTZ3" s="30"/>
      <c r="LUA3" s="30"/>
      <c r="LUB3" s="30"/>
      <c r="LUC3" s="30"/>
      <c r="LUD3" s="30"/>
      <c r="LUE3" s="30"/>
      <c r="LUF3" s="30"/>
      <c r="LUG3" s="30"/>
      <c r="LUH3" s="30"/>
      <c r="LUI3" s="30"/>
      <c r="LUJ3" s="30"/>
      <c r="LUK3" s="30"/>
      <c r="LUL3" s="30"/>
      <c r="LUM3" s="30"/>
      <c r="LUN3" s="30"/>
      <c r="LUO3" s="30"/>
      <c r="LUP3" s="30"/>
      <c r="LUQ3" s="30"/>
      <c r="LUR3" s="30"/>
      <c r="LUS3" s="30"/>
      <c r="LUT3" s="30"/>
      <c r="LUU3" s="30"/>
      <c r="LUV3" s="30"/>
      <c r="LUW3" s="30"/>
      <c r="LUX3" s="30"/>
      <c r="LUY3" s="30"/>
      <c r="LUZ3" s="30"/>
      <c r="LVA3" s="30"/>
      <c r="LVB3" s="30"/>
      <c r="LVC3" s="30"/>
      <c r="LVD3" s="30"/>
      <c r="LVE3" s="30"/>
      <c r="LVF3" s="30"/>
      <c r="LVG3" s="30"/>
      <c r="LVH3" s="30"/>
      <c r="LVI3" s="30"/>
      <c r="LVJ3" s="30"/>
      <c r="LVK3" s="30"/>
      <c r="LVL3" s="30"/>
      <c r="LVM3" s="30"/>
      <c r="LVN3" s="30"/>
      <c r="LVO3" s="30"/>
      <c r="LVP3" s="30"/>
      <c r="LVQ3" s="30"/>
      <c r="LVR3" s="30"/>
      <c r="LVS3" s="30"/>
      <c r="LVT3" s="30"/>
      <c r="LVU3" s="30"/>
      <c r="LVV3" s="30"/>
      <c r="LVW3" s="30"/>
      <c r="LVX3" s="30"/>
      <c r="LVY3" s="30"/>
      <c r="LVZ3" s="30"/>
      <c r="LWA3" s="30"/>
      <c r="LWB3" s="30"/>
      <c r="LWC3" s="30"/>
      <c r="LWD3" s="30"/>
      <c r="LWE3" s="30"/>
      <c r="LWF3" s="30"/>
      <c r="LWG3" s="30"/>
      <c r="LWH3" s="30"/>
      <c r="LWI3" s="30"/>
      <c r="LWJ3" s="30"/>
      <c r="LWK3" s="30"/>
      <c r="LWL3" s="30"/>
      <c r="LWM3" s="30"/>
      <c r="LWN3" s="30"/>
      <c r="LWO3" s="30"/>
      <c r="LWP3" s="30"/>
      <c r="LWQ3" s="30"/>
      <c r="LWR3" s="30"/>
      <c r="LWS3" s="30"/>
      <c r="LWT3" s="30"/>
      <c r="LWU3" s="30"/>
      <c r="LWV3" s="30"/>
      <c r="LWW3" s="30"/>
      <c r="LWX3" s="30"/>
      <c r="LWY3" s="30"/>
      <c r="LWZ3" s="30"/>
      <c r="LXA3" s="30"/>
      <c r="LXB3" s="30"/>
      <c r="LXC3" s="30"/>
      <c r="LXD3" s="30"/>
      <c r="LXE3" s="30"/>
      <c r="LXF3" s="30"/>
      <c r="LXG3" s="30"/>
      <c r="LXH3" s="30"/>
      <c r="LXI3" s="30"/>
      <c r="LXJ3" s="30"/>
      <c r="LXK3" s="30"/>
      <c r="LXL3" s="30"/>
      <c r="LXM3" s="30"/>
      <c r="LXN3" s="30"/>
      <c r="LXO3" s="30"/>
      <c r="LXP3" s="30"/>
      <c r="LXQ3" s="30"/>
      <c r="LXR3" s="30"/>
      <c r="LXS3" s="30"/>
      <c r="LXT3" s="30"/>
      <c r="LXU3" s="30"/>
      <c r="LXV3" s="30"/>
      <c r="LXW3" s="30"/>
      <c r="LXX3" s="30"/>
      <c r="LXY3" s="30"/>
      <c r="LXZ3" s="30"/>
      <c r="LYA3" s="30"/>
      <c r="LYB3" s="30"/>
      <c r="LYC3" s="30"/>
      <c r="LYD3" s="30"/>
      <c r="LYE3" s="30"/>
      <c r="LYF3" s="30"/>
      <c r="LYG3" s="30"/>
      <c r="LYH3" s="30"/>
      <c r="LYI3" s="30"/>
      <c r="LYJ3" s="30"/>
      <c r="LYK3" s="30"/>
      <c r="LYL3" s="30"/>
      <c r="LYM3" s="30"/>
      <c r="LYN3" s="30"/>
      <c r="LYO3" s="30"/>
      <c r="LYP3" s="30"/>
      <c r="LYQ3" s="30"/>
      <c r="LYR3" s="30"/>
      <c r="LYS3" s="30"/>
      <c r="LYT3" s="30"/>
      <c r="LYU3" s="30"/>
      <c r="LYV3" s="30"/>
      <c r="LYW3" s="30"/>
      <c r="LYX3" s="30"/>
      <c r="LYY3" s="30"/>
      <c r="LYZ3" s="30"/>
      <c r="LZA3" s="30"/>
      <c r="LZB3" s="30"/>
      <c r="LZC3" s="30"/>
      <c r="LZD3" s="30"/>
      <c r="LZE3" s="30"/>
      <c r="LZF3" s="30"/>
      <c r="LZG3" s="30"/>
      <c r="LZH3" s="30"/>
      <c r="LZI3" s="30"/>
      <c r="LZJ3" s="30"/>
      <c r="LZK3" s="30"/>
      <c r="LZL3" s="30"/>
      <c r="LZM3" s="30"/>
      <c r="LZN3" s="30"/>
      <c r="LZO3" s="30"/>
      <c r="LZP3" s="30"/>
      <c r="LZQ3" s="30"/>
      <c r="LZR3" s="30"/>
      <c r="LZS3" s="30"/>
      <c r="LZT3" s="30"/>
      <c r="LZU3" s="30"/>
      <c r="LZV3" s="30"/>
      <c r="LZW3" s="30"/>
      <c r="LZX3" s="30"/>
      <c r="LZY3" s="30"/>
      <c r="LZZ3" s="30"/>
      <c r="MAA3" s="30"/>
      <c r="MAB3" s="30"/>
      <c r="MAC3" s="30"/>
      <c r="MAD3" s="30"/>
      <c r="MAE3" s="30"/>
      <c r="MAF3" s="30"/>
      <c r="MAG3" s="30"/>
      <c r="MAH3" s="30"/>
      <c r="MAI3" s="30"/>
      <c r="MAJ3" s="30"/>
      <c r="MAK3" s="30"/>
      <c r="MAL3" s="30"/>
      <c r="MAM3" s="30"/>
      <c r="MAN3" s="30"/>
      <c r="MAO3" s="30"/>
      <c r="MAP3" s="30"/>
      <c r="MAQ3" s="30"/>
      <c r="MAR3" s="30"/>
      <c r="MAS3" s="30"/>
      <c r="MAT3" s="30"/>
      <c r="MAU3" s="30"/>
      <c r="MAV3" s="30"/>
      <c r="MAW3" s="30"/>
      <c r="MAX3" s="30"/>
      <c r="MAY3" s="30"/>
      <c r="MAZ3" s="30"/>
      <c r="MBA3" s="30"/>
      <c r="MBB3" s="30"/>
      <c r="MBC3" s="30"/>
      <c r="MBD3" s="30"/>
      <c r="MBE3" s="30"/>
      <c r="MBF3" s="30"/>
      <c r="MBG3" s="30"/>
      <c r="MBH3" s="30"/>
      <c r="MBI3" s="30"/>
      <c r="MBJ3" s="30"/>
      <c r="MBK3" s="30"/>
      <c r="MBL3" s="30"/>
      <c r="MBM3" s="30"/>
      <c r="MBN3" s="30"/>
      <c r="MBO3" s="30"/>
      <c r="MBP3" s="30"/>
      <c r="MBQ3" s="30"/>
      <c r="MBR3" s="30"/>
      <c r="MBS3" s="30"/>
      <c r="MBT3" s="30"/>
      <c r="MBU3" s="30"/>
      <c r="MBV3" s="30"/>
      <c r="MBW3" s="30"/>
      <c r="MBX3" s="30"/>
      <c r="MBY3" s="30"/>
      <c r="MBZ3" s="30"/>
      <c r="MCA3" s="30"/>
      <c r="MCB3" s="30"/>
      <c r="MCC3" s="30"/>
      <c r="MCD3" s="30"/>
      <c r="MCE3" s="30"/>
      <c r="MCF3" s="30"/>
      <c r="MCG3" s="30"/>
      <c r="MCH3" s="30"/>
      <c r="MCI3" s="30"/>
      <c r="MCJ3" s="30"/>
      <c r="MCK3" s="30"/>
      <c r="MCL3" s="30"/>
      <c r="MCM3" s="30"/>
      <c r="MCN3" s="30"/>
      <c r="MCO3" s="30"/>
      <c r="MCP3" s="30"/>
      <c r="MCQ3" s="30"/>
      <c r="MCR3" s="30"/>
      <c r="MCS3" s="30"/>
      <c r="MCT3" s="30"/>
      <c r="MCU3" s="30"/>
      <c r="MCV3" s="30"/>
      <c r="MCW3" s="30"/>
      <c r="MCX3" s="30"/>
      <c r="MCY3" s="30"/>
      <c r="MCZ3" s="30"/>
      <c r="MDA3" s="30"/>
      <c r="MDB3" s="30"/>
      <c r="MDC3" s="30"/>
      <c r="MDD3" s="30"/>
      <c r="MDE3" s="30"/>
      <c r="MDF3" s="30"/>
      <c r="MDG3" s="30"/>
      <c r="MDH3" s="30"/>
      <c r="MDI3" s="30"/>
      <c r="MDJ3" s="30"/>
      <c r="MDK3" s="30"/>
      <c r="MDL3" s="30"/>
      <c r="MDM3" s="30"/>
      <c r="MDN3" s="30"/>
      <c r="MDO3" s="30"/>
      <c r="MDP3" s="30"/>
      <c r="MDQ3" s="30"/>
      <c r="MDR3" s="30"/>
      <c r="MDS3" s="30"/>
      <c r="MDT3" s="30"/>
      <c r="MDU3" s="30"/>
      <c r="MDV3" s="30"/>
      <c r="MDW3" s="30"/>
      <c r="MDX3" s="30"/>
      <c r="MDY3" s="30"/>
      <c r="MDZ3" s="30"/>
      <c r="MEA3" s="30"/>
      <c r="MEB3" s="30"/>
      <c r="MEC3" s="30"/>
      <c r="MED3" s="30"/>
      <c r="MEE3" s="30"/>
      <c r="MEF3" s="30"/>
      <c r="MEG3" s="30"/>
      <c r="MEH3" s="30"/>
      <c r="MEI3" s="30"/>
      <c r="MEJ3" s="30"/>
      <c r="MEK3" s="30"/>
      <c r="MEL3" s="30"/>
      <c r="MEM3" s="30"/>
      <c r="MEN3" s="30"/>
      <c r="MEO3" s="30"/>
      <c r="MEP3" s="30"/>
      <c r="MEQ3" s="30"/>
      <c r="MER3" s="30"/>
      <c r="MES3" s="30"/>
      <c r="MET3" s="30"/>
      <c r="MEU3" s="30"/>
      <c r="MEV3" s="30"/>
      <c r="MEW3" s="30"/>
      <c r="MEX3" s="30"/>
      <c r="MEY3" s="30"/>
      <c r="MEZ3" s="30"/>
      <c r="MFA3" s="30"/>
      <c r="MFB3" s="30"/>
      <c r="MFC3" s="30"/>
      <c r="MFD3" s="30"/>
      <c r="MFE3" s="30"/>
      <c r="MFF3" s="30"/>
      <c r="MFG3" s="30"/>
      <c r="MFH3" s="30"/>
      <c r="MFI3" s="30"/>
      <c r="MFJ3" s="30"/>
      <c r="MFK3" s="30"/>
      <c r="MFL3" s="30"/>
      <c r="MFM3" s="30"/>
      <c r="MFN3" s="30"/>
      <c r="MFO3" s="30"/>
      <c r="MFP3" s="30"/>
      <c r="MFQ3" s="30"/>
      <c r="MFR3" s="30"/>
      <c r="MFS3" s="30"/>
      <c r="MFT3" s="30"/>
      <c r="MFU3" s="30"/>
      <c r="MFV3" s="30"/>
      <c r="MFW3" s="30"/>
      <c r="MFX3" s="30"/>
      <c r="MFY3" s="30"/>
      <c r="MFZ3" s="30"/>
      <c r="MGA3" s="30"/>
      <c r="MGB3" s="30"/>
      <c r="MGC3" s="30"/>
      <c r="MGD3" s="30"/>
      <c r="MGE3" s="30"/>
      <c r="MGF3" s="30"/>
      <c r="MGG3" s="30"/>
      <c r="MGH3" s="30"/>
      <c r="MGI3" s="30"/>
      <c r="MGJ3" s="30"/>
      <c r="MGK3" s="30"/>
      <c r="MGL3" s="30"/>
      <c r="MGM3" s="30"/>
      <c r="MGN3" s="30"/>
      <c r="MGO3" s="30"/>
      <c r="MGP3" s="30"/>
      <c r="MGQ3" s="30"/>
      <c r="MGR3" s="30"/>
      <c r="MGS3" s="30"/>
      <c r="MGT3" s="30"/>
      <c r="MGU3" s="30"/>
      <c r="MGV3" s="30"/>
      <c r="MGW3" s="30"/>
      <c r="MGX3" s="30"/>
      <c r="MGY3" s="30"/>
      <c r="MGZ3" s="30"/>
      <c r="MHA3" s="30"/>
      <c r="MHB3" s="30"/>
      <c r="MHC3" s="30"/>
      <c r="MHD3" s="30"/>
      <c r="MHE3" s="30"/>
      <c r="MHF3" s="30"/>
      <c r="MHG3" s="30"/>
      <c r="MHH3" s="30"/>
      <c r="MHI3" s="30"/>
      <c r="MHJ3" s="30"/>
      <c r="MHK3" s="30"/>
      <c r="MHL3" s="30"/>
      <c r="MHM3" s="30"/>
      <c r="MHN3" s="30"/>
      <c r="MHO3" s="30"/>
      <c r="MHP3" s="30"/>
      <c r="MHQ3" s="30"/>
      <c r="MHR3" s="30"/>
      <c r="MHS3" s="30"/>
      <c r="MHT3" s="30"/>
      <c r="MHU3" s="30"/>
      <c r="MHV3" s="30"/>
      <c r="MHW3" s="30"/>
      <c r="MHX3" s="30"/>
      <c r="MHY3" s="30"/>
      <c r="MHZ3" s="30"/>
      <c r="MIA3" s="30"/>
      <c r="MIB3" s="30"/>
      <c r="MIC3" s="30"/>
      <c r="MID3" s="30"/>
      <c r="MIE3" s="30"/>
      <c r="MIF3" s="30"/>
      <c r="MIG3" s="30"/>
      <c r="MIH3" s="30"/>
      <c r="MII3" s="30"/>
      <c r="MIJ3" s="30"/>
      <c r="MIK3" s="30"/>
      <c r="MIL3" s="30"/>
      <c r="MIM3" s="30"/>
      <c r="MIN3" s="30"/>
      <c r="MIO3" s="30"/>
      <c r="MIP3" s="30"/>
      <c r="MIQ3" s="30"/>
      <c r="MIR3" s="30"/>
      <c r="MIS3" s="30"/>
      <c r="MIT3" s="30"/>
      <c r="MIU3" s="30"/>
      <c r="MIV3" s="30"/>
      <c r="MIW3" s="30"/>
      <c r="MIX3" s="30"/>
      <c r="MIY3" s="30"/>
      <c r="MIZ3" s="30"/>
      <c r="MJA3" s="30"/>
      <c r="MJB3" s="30"/>
      <c r="MJC3" s="30"/>
      <c r="MJD3" s="30"/>
      <c r="MJE3" s="30"/>
      <c r="MJF3" s="30"/>
      <c r="MJG3" s="30"/>
      <c r="MJH3" s="30"/>
      <c r="MJI3" s="30"/>
      <c r="MJJ3" s="30"/>
      <c r="MJK3" s="30"/>
      <c r="MJL3" s="30"/>
      <c r="MJM3" s="30"/>
      <c r="MJN3" s="30"/>
      <c r="MJO3" s="30"/>
      <c r="MJP3" s="30"/>
      <c r="MJQ3" s="30"/>
      <c r="MJR3" s="30"/>
      <c r="MJS3" s="30"/>
      <c r="MJT3" s="30"/>
      <c r="MJU3" s="30"/>
      <c r="MJV3" s="30"/>
      <c r="MJW3" s="30"/>
      <c r="MJX3" s="30"/>
      <c r="MJY3" s="30"/>
      <c r="MJZ3" s="30"/>
      <c r="MKA3" s="30"/>
      <c r="MKB3" s="30"/>
      <c r="MKC3" s="30"/>
      <c r="MKD3" s="30"/>
      <c r="MKE3" s="30"/>
      <c r="MKF3" s="30"/>
      <c r="MKG3" s="30"/>
      <c r="MKH3" s="30"/>
      <c r="MKI3" s="30"/>
      <c r="MKJ3" s="30"/>
      <c r="MKK3" s="30"/>
      <c r="MKL3" s="30"/>
      <c r="MKM3" s="30"/>
      <c r="MKN3" s="30"/>
      <c r="MKO3" s="30"/>
      <c r="MKP3" s="30"/>
      <c r="MKQ3" s="30"/>
      <c r="MKR3" s="30"/>
      <c r="MKS3" s="30"/>
      <c r="MKT3" s="30"/>
      <c r="MKU3" s="30"/>
      <c r="MKV3" s="30"/>
      <c r="MKW3" s="30"/>
      <c r="MKX3" s="30"/>
      <c r="MKY3" s="30"/>
      <c r="MKZ3" s="30"/>
      <c r="MLA3" s="30"/>
      <c r="MLB3" s="30"/>
      <c r="MLC3" s="30"/>
      <c r="MLD3" s="30"/>
      <c r="MLE3" s="30"/>
      <c r="MLF3" s="30"/>
      <c r="MLG3" s="30"/>
      <c r="MLH3" s="30"/>
      <c r="MLI3" s="30"/>
      <c r="MLJ3" s="30"/>
      <c r="MLK3" s="30"/>
      <c r="MLL3" s="30"/>
      <c r="MLM3" s="30"/>
      <c r="MLN3" s="30"/>
      <c r="MLO3" s="30"/>
      <c r="MLP3" s="30"/>
      <c r="MLQ3" s="30"/>
      <c r="MLR3" s="30"/>
      <c r="MLS3" s="30"/>
      <c r="MLT3" s="30"/>
      <c r="MLU3" s="30"/>
      <c r="MLV3" s="30"/>
      <c r="MLW3" s="30"/>
      <c r="MLX3" s="30"/>
      <c r="MLY3" s="30"/>
      <c r="MLZ3" s="30"/>
      <c r="MMA3" s="30"/>
      <c r="MMB3" s="30"/>
      <c r="MMC3" s="30"/>
      <c r="MMD3" s="30"/>
      <c r="MME3" s="30"/>
      <c r="MMF3" s="30"/>
      <c r="MMG3" s="30"/>
      <c r="MMH3" s="30"/>
      <c r="MMI3" s="30"/>
      <c r="MMJ3" s="30"/>
      <c r="MMK3" s="30"/>
      <c r="MML3" s="30"/>
      <c r="MMM3" s="30"/>
      <c r="MMN3" s="30"/>
      <c r="MMO3" s="30"/>
      <c r="MMP3" s="30"/>
      <c r="MMQ3" s="30"/>
      <c r="MMR3" s="30"/>
      <c r="MMS3" s="30"/>
      <c r="MMT3" s="30"/>
      <c r="MMU3" s="30"/>
      <c r="MMV3" s="30"/>
      <c r="MMW3" s="30"/>
      <c r="MMX3" s="30"/>
      <c r="MMY3" s="30"/>
      <c r="MMZ3" s="30"/>
      <c r="MNA3" s="30"/>
      <c r="MNB3" s="30"/>
      <c r="MNC3" s="30"/>
      <c r="MND3" s="30"/>
      <c r="MNE3" s="30"/>
      <c r="MNF3" s="30"/>
      <c r="MNG3" s="30"/>
      <c r="MNH3" s="30"/>
      <c r="MNI3" s="30"/>
      <c r="MNJ3" s="30"/>
      <c r="MNK3" s="30"/>
      <c r="MNL3" s="30"/>
      <c r="MNM3" s="30"/>
      <c r="MNN3" s="30"/>
      <c r="MNO3" s="30"/>
      <c r="MNP3" s="30"/>
      <c r="MNQ3" s="30"/>
      <c r="MNR3" s="30"/>
      <c r="MNS3" s="30"/>
      <c r="MNT3" s="30"/>
      <c r="MNU3" s="30"/>
      <c r="MNV3" s="30"/>
      <c r="MNW3" s="30"/>
      <c r="MNX3" s="30"/>
      <c r="MNY3" s="30"/>
      <c r="MNZ3" s="30"/>
      <c r="MOA3" s="30"/>
      <c r="MOB3" s="30"/>
      <c r="MOC3" s="30"/>
      <c r="MOD3" s="30"/>
      <c r="MOE3" s="30"/>
      <c r="MOF3" s="30"/>
      <c r="MOG3" s="30"/>
      <c r="MOH3" s="30"/>
      <c r="MOI3" s="30"/>
      <c r="MOJ3" s="30"/>
      <c r="MOK3" s="30"/>
      <c r="MOL3" s="30"/>
      <c r="MOM3" s="30"/>
      <c r="MON3" s="30"/>
      <c r="MOO3" s="30"/>
      <c r="MOP3" s="30"/>
      <c r="MOQ3" s="30"/>
      <c r="MOR3" s="30"/>
      <c r="MOS3" s="30"/>
      <c r="MOT3" s="30"/>
      <c r="MOU3" s="30"/>
      <c r="MOV3" s="30"/>
      <c r="MOW3" s="30"/>
      <c r="MOX3" s="30"/>
      <c r="MOY3" s="30"/>
      <c r="MOZ3" s="30"/>
      <c r="MPA3" s="30"/>
      <c r="MPB3" s="30"/>
      <c r="MPC3" s="30"/>
      <c r="MPD3" s="30"/>
      <c r="MPE3" s="30"/>
      <c r="MPF3" s="30"/>
      <c r="MPG3" s="30"/>
      <c r="MPH3" s="30"/>
      <c r="MPI3" s="30"/>
      <c r="MPJ3" s="30"/>
      <c r="MPK3" s="30"/>
      <c r="MPL3" s="30"/>
      <c r="MPM3" s="30"/>
      <c r="MPN3" s="30"/>
      <c r="MPO3" s="30"/>
      <c r="MPP3" s="30"/>
      <c r="MPQ3" s="30"/>
      <c r="MPR3" s="30"/>
      <c r="MPS3" s="30"/>
      <c r="MPT3" s="30"/>
      <c r="MPU3" s="30"/>
      <c r="MPV3" s="30"/>
      <c r="MPW3" s="30"/>
      <c r="MPX3" s="30"/>
      <c r="MPY3" s="30"/>
      <c r="MPZ3" s="30"/>
      <c r="MQA3" s="30"/>
      <c r="MQB3" s="30"/>
      <c r="MQC3" s="30"/>
      <c r="MQD3" s="30"/>
      <c r="MQE3" s="30"/>
      <c r="MQF3" s="30"/>
      <c r="MQG3" s="30"/>
      <c r="MQH3" s="30"/>
      <c r="MQI3" s="30"/>
      <c r="MQJ3" s="30"/>
      <c r="MQK3" s="30"/>
      <c r="MQL3" s="30"/>
      <c r="MQM3" s="30"/>
      <c r="MQN3" s="30"/>
      <c r="MQO3" s="30"/>
      <c r="MQP3" s="30"/>
      <c r="MQQ3" s="30"/>
      <c r="MQR3" s="30"/>
      <c r="MQS3" s="30"/>
      <c r="MQT3" s="30"/>
      <c r="MQU3" s="30"/>
      <c r="MQV3" s="30"/>
      <c r="MQW3" s="30"/>
      <c r="MQX3" s="30"/>
      <c r="MQY3" s="30"/>
      <c r="MQZ3" s="30"/>
      <c r="MRA3" s="30"/>
      <c r="MRB3" s="30"/>
      <c r="MRC3" s="30"/>
      <c r="MRD3" s="30"/>
      <c r="MRE3" s="30"/>
      <c r="MRF3" s="30"/>
      <c r="MRG3" s="30"/>
      <c r="MRH3" s="30"/>
      <c r="MRI3" s="30"/>
      <c r="MRJ3" s="30"/>
      <c r="MRK3" s="30"/>
      <c r="MRL3" s="30"/>
      <c r="MRM3" s="30"/>
      <c r="MRN3" s="30"/>
      <c r="MRO3" s="30"/>
      <c r="MRP3" s="30"/>
      <c r="MRQ3" s="30"/>
      <c r="MRR3" s="30"/>
      <c r="MRS3" s="30"/>
      <c r="MRT3" s="30"/>
      <c r="MRU3" s="30"/>
      <c r="MRV3" s="30"/>
      <c r="MRW3" s="30"/>
      <c r="MRX3" s="30"/>
      <c r="MRY3" s="30"/>
      <c r="MRZ3" s="30"/>
      <c r="MSA3" s="30"/>
      <c r="MSB3" s="30"/>
      <c r="MSC3" s="30"/>
      <c r="MSD3" s="30"/>
      <c r="MSE3" s="30"/>
      <c r="MSF3" s="30"/>
      <c r="MSG3" s="30"/>
      <c r="MSH3" s="30"/>
      <c r="MSI3" s="30"/>
      <c r="MSJ3" s="30"/>
      <c r="MSK3" s="30"/>
      <c r="MSL3" s="30"/>
      <c r="MSM3" s="30"/>
      <c r="MSN3" s="30"/>
      <c r="MSO3" s="30"/>
      <c r="MSP3" s="30"/>
      <c r="MSQ3" s="30"/>
      <c r="MSR3" s="30"/>
      <c r="MSS3" s="30"/>
      <c r="MST3" s="30"/>
      <c r="MSU3" s="30"/>
      <c r="MSV3" s="30"/>
      <c r="MSW3" s="30"/>
      <c r="MSX3" s="30"/>
      <c r="MSY3" s="30"/>
      <c r="MSZ3" s="30"/>
      <c r="MTA3" s="30"/>
      <c r="MTB3" s="30"/>
      <c r="MTC3" s="30"/>
      <c r="MTD3" s="30"/>
      <c r="MTE3" s="30"/>
      <c r="MTF3" s="30"/>
      <c r="MTG3" s="30"/>
      <c r="MTH3" s="30"/>
      <c r="MTI3" s="30"/>
      <c r="MTJ3" s="30"/>
      <c r="MTK3" s="30"/>
      <c r="MTL3" s="30"/>
      <c r="MTM3" s="30"/>
      <c r="MTN3" s="30"/>
      <c r="MTO3" s="30"/>
      <c r="MTP3" s="30"/>
      <c r="MTQ3" s="30"/>
      <c r="MTR3" s="30"/>
      <c r="MTS3" s="30"/>
      <c r="MTT3" s="30"/>
      <c r="MTU3" s="30"/>
      <c r="MTV3" s="30"/>
      <c r="MTW3" s="30"/>
      <c r="MTX3" s="30"/>
      <c r="MTY3" s="30"/>
      <c r="MTZ3" s="30"/>
      <c r="MUA3" s="30"/>
      <c r="MUB3" s="30"/>
      <c r="MUC3" s="30"/>
      <c r="MUD3" s="30"/>
      <c r="MUE3" s="30"/>
      <c r="MUF3" s="30"/>
      <c r="MUG3" s="30"/>
      <c r="MUH3" s="30"/>
      <c r="MUI3" s="30"/>
      <c r="MUJ3" s="30"/>
      <c r="MUK3" s="30"/>
      <c r="MUL3" s="30"/>
      <c r="MUM3" s="30"/>
      <c r="MUN3" s="30"/>
      <c r="MUO3" s="30"/>
      <c r="MUP3" s="30"/>
      <c r="MUQ3" s="30"/>
      <c r="MUR3" s="30"/>
      <c r="MUS3" s="30"/>
      <c r="MUT3" s="30"/>
      <c r="MUU3" s="30"/>
      <c r="MUV3" s="30"/>
      <c r="MUW3" s="30"/>
      <c r="MUX3" s="30"/>
      <c r="MUY3" s="30"/>
      <c r="MUZ3" s="30"/>
      <c r="MVA3" s="30"/>
      <c r="MVB3" s="30"/>
      <c r="MVC3" s="30"/>
      <c r="MVD3" s="30"/>
      <c r="MVE3" s="30"/>
      <c r="MVF3" s="30"/>
      <c r="MVG3" s="30"/>
      <c r="MVH3" s="30"/>
      <c r="MVI3" s="30"/>
      <c r="MVJ3" s="30"/>
      <c r="MVK3" s="30"/>
      <c r="MVL3" s="30"/>
      <c r="MVM3" s="30"/>
      <c r="MVN3" s="30"/>
      <c r="MVO3" s="30"/>
      <c r="MVP3" s="30"/>
      <c r="MVQ3" s="30"/>
      <c r="MVR3" s="30"/>
      <c r="MVS3" s="30"/>
      <c r="MVT3" s="30"/>
      <c r="MVU3" s="30"/>
      <c r="MVV3" s="30"/>
      <c r="MVW3" s="30"/>
      <c r="MVX3" s="30"/>
      <c r="MVY3" s="30"/>
      <c r="MVZ3" s="30"/>
      <c r="MWA3" s="30"/>
      <c r="MWB3" s="30"/>
      <c r="MWC3" s="30"/>
      <c r="MWD3" s="30"/>
      <c r="MWE3" s="30"/>
      <c r="MWF3" s="30"/>
      <c r="MWG3" s="30"/>
      <c r="MWH3" s="30"/>
      <c r="MWI3" s="30"/>
      <c r="MWJ3" s="30"/>
      <c r="MWK3" s="30"/>
      <c r="MWL3" s="30"/>
      <c r="MWM3" s="30"/>
      <c r="MWN3" s="30"/>
      <c r="MWO3" s="30"/>
      <c r="MWP3" s="30"/>
      <c r="MWQ3" s="30"/>
      <c r="MWR3" s="30"/>
      <c r="MWS3" s="30"/>
      <c r="MWT3" s="30"/>
      <c r="MWU3" s="30"/>
      <c r="MWV3" s="30"/>
      <c r="MWW3" s="30"/>
      <c r="MWX3" s="30"/>
      <c r="MWY3" s="30"/>
      <c r="MWZ3" s="30"/>
      <c r="MXA3" s="30"/>
      <c r="MXB3" s="30"/>
      <c r="MXC3" s="30"/>
      <c r="MXD3" s="30"/>
      <c r="MXE3" s="30"/>
      <c r="MXF3" s="30"/>
      <c r="MXG3" s="30"/>
      <c r="MXH3" s="30"/>
      <c r="MXI3" s="30"/>
      <c r="MXJ3" s="30"/>
      <c r="MXK3" s="30"/>
      <c r="MXL3" s="30"/>
      <c r="MXM3" s="30"/>
      <c r="MXN3" s="30"/>
      <c r="MXO3" s="30"/>
      <c r="MXP3" s="30"/>
      <c r="MXQ3" s="30"/>
      <c r="MXR3" s="30"/>
      <c r="MXS3" s="30"/>
      <c r="MXT3" s="30"/>
      <c r="MXU3" s="30"/>
      <c r="MXV3" s="30"/>
      <c r="MXW3" s="30"/>
      <c r="MXX3" s="30"/>
      <c r="MXY3" s="30"/>
      <c r="MXZ3" s="30"/>
      <c r="MYA3" s="30"/>
      <c r="MYB3" s="30"/>
      <c r="MYC3" s="30"/>
      <c r="MYD3" s="30"/>
      <c r="MYE3" s="30"/>
      <c r="MYF3" s="30"/>
      <c r="MYG3" s="30"/>
      <c r="MYH3" s="30"/>
      <c r="MYI3" s="30"/>
      <c r="MYJ3" s="30"/>
      <c r="MYK3" s="30"/>
      <c r="MYL3" s="30"/>
      <c r="MYM3" s="30"/>
      <c r="MYN3" s="30"/>
      <c r="MYO3" s="30"/>
      <c r="MYP3" s="30"/>
      <c r="MYQ3" s="30"/>
      <c r="MYR3" s="30"/>
      <c r="MYS3" s="30"/>
      <c r="MYT3" s="30"/>
      <c r="MYU3" s="30"/>
      <c r="MYV3" s="30"/>
      <c r="MYW3" s="30"/>
      <c r="MYX3" s="30"/>
      <c r="MYY3" s="30"/>
      <c r="MYZ3" s="30"/>
      <c r="MZA3" s="30"/>
      <c r="MZB3" s="30"/>
      <c r="MZC3" s="30"/>
      <c r="MZD3" s="30"/>
      <c r="MZE3" s="30"/>
      <c r="MZF3" s="30"/>
      <c r="MZG3" s="30"/>
      <c r="MZH3" s="30"/>
      <c r="MZI3" s="30"/>
      <c r="MZJ3" s="30"/>
      <c r="MZK3" s="30"/>
      <c r="MZL3" s="30"/>
      <c r="MZM3" s="30"/>
      <c r="MZN3" s="30"/>
      <c r="MZO3" s="30"/>
      <c r="MZP3" s="30"/>
      <c r="MZQ3" s="30"/>
      <c r="MZR3" s="30"/>
      <c r="MZS3" s="30"/>
      <c r="MZT3" s="30"/>
      <c r="MZU3" s="30"/>
      <c r="MZV3" s="30"/>
      <c r="MZW3" s="30"/>
      <c r="MZX3" s="30"/>
      <c r="MZY3" s="30"/>
      <c r="MZZ3" s="30"/>
      <c r="NAA3" s="30"/>
      <c r="NAB3" s="30"/>
      <c r="NAC3" s="30"/>
      <c r="NAD3" s="30"/>
      <c r="NAE3" s="30"/>
      <c r="NAF3" s="30"/>
      <c r="NAG3" s="30"/>
      <c r="NAH3" s="30"/>
      <c r="NAI3" s="30"/>
      <c r="NAJ3" s="30"/>
      <c r="NAK3" s="30"/>
      <c r="NAL3" s="30"/>
      <c r="NAM3" s="30"/>
      <c r="NAN3" s="30"/>
      <c r="NAO3" s="30"/>
      <c r="NAP3" s="30"/>
      <c r="NAQ3" s="30"/>
      <c r="NAR3" s="30"/>
      <c r="NAS3" s="30"/>
      <c r="NAT3" s="30"/>
      <c r="NAU3" s="30"/>
      <c r="NAV3" s="30"/>
      <c r="NAW3" s="30"/>
      <c r="NAX3" s="30"/>
      <c r="NAY3" s="30"/>
      <c r="NAZ3" s="30"/>
      <c r="NBA3" s="30"/>
      <c r="NBB3" s="30"/>
      <c r="NBC3" s="30"/>
      <c r="NBD3" s="30"/>
      <c r="NBE3" s="30"/>
      <c r="NBF3" s="30"/>
      <c r="NBG3" s="30"/>
      <c r="NBH3" s="30"/>
      <c r="NBI3" s="30"/>
      <c r="NBJ3" s="30"/>
      <c r="NBK3" s="30"/>
      <c r="NBL3" s="30"/>
      <c r="NBM3" s="30"/>
      <c r="NBN3" s="30"/>
      <c r="NBO3" s="30"/>
      <c r="NBP3" s="30"/>
      <c r="NBQ3" s="30"/>
      <c r="NBR3" s="30"/>
      <c r="NBS3" s="30"/>
      <c r="NBT3" s="30"/>
      <c r="NBU3" s="30"/>
      <c r="NBV3" s="30"/>
      <c r="NBW3" s="30"/>
      <c r="NBX3" s="30"/>
      <c r="NBY3" s="30"/>
      <c r="NBZ3" s="30"/>
      <c r="NCA3" s="30"/>
      <c r="NCB3" s="30"/>
      <c r="NCC3" s="30"/>
      <c r="NCD3" s="30"/>
      <c r="NCE3" s="30"/>
      <c r="NCF3" s="30"/>
      <c r="NCG3" s="30"/>
      <c r="NCH3" s="30"/>
      <c r="NCI3" s="30"/>
      <c r="NCJ3" s="30"/>
      <c r="NCK3" s="30"/>
      <c r="NCL3" s="30"/>
      <c r="NCM3" s="30"/>
      <c r="NCN3" s="30"/>
      <c r="NCO3" s="30"/>
      <c r="NCP3" s="30"/>
      <c r="NCQ3" s="30"/>
      <c r="NCR3" s="30"/>
      <c r="NCS3" s="30"/>
      <c r="NCT3" s="30"/>
      <c r="NCU3" s="30"/>
      <c r="NCV3" s="30"/>
      <c r="NCW3" s="30"/>
      <c r="NCX3" s="30"/>
      <c r="NCY3" s="30"/>
      <c r="NCZ3" s="30"/>
      <c r="NDA3" s="30"/>
      <c r="NDB3" s="30"/>
      <c r="NDC3" s="30"/>
      <c r="NDD3" s="30"/>
      <c r="NDE3" s="30"/>
      <c r="NDF3" s="30"/>
      <c r="NDG3" s="30"/>
      <c r="NDH3" s="30"/>
      <c r="NDI3" s="30"/>
      <c r="NDJ3" s="30"/>
      <c r="NDK3" s="30"/>
      <c r="NDL3" s="30"/>
      <c r="NDM3" s="30"/>
      <c r="NDN3" s="30"/>
      <c r="NDO3" s="30"/>
      <c r="NDP3" s="30"/>
      <c r="NDQ3" s="30"/>
      <c r="NDR3" s="30"/>
      <c r="NDS3" s="30"/>
      <c r="NDT3" s="30"/>
      <c r="NDU3" s="30"/>
      <c r="NDV3" s="30"/>
      <c r="NDW3" s="30"/>
      <c r="NDX3" s="30"/>
      <c r="NDY3" s="30"/>
      <c r="NDZ3" s="30"/>
      <c r="NEA3" s="30"/>
      <c r="NEB3" s="30"/>
      <c r="NEC3" s="30"/>
      <c r="NED3" s="30"/>
      <c r="NEE3" s="30"/>
      <c r="NEF3" s="30"/>
      <c r="NEG3" s="30"/>
      <c r="NEH3" s="30"/>
      <c r="NEI3" s="30"/>
      <c r="NEJ3" s="30"/>
      <c r="NEK3" s="30"/>
      <c r="NEL3" s="30"/>
      <c r="NEM3" s="30"/>
      <c r="NEN3" s="30"/>
      <c r="NEO3" s="30"/>
      <c r="NEP3" s="30"/>
      <c r="NEQ3" s="30"/>
      <c r="NER3" s="30"/>
      <c r="NES3" s="30"/>
      <c r="NET3" s="30"/>
      <c r="NEU3" s="30"/>
      <c r="NEV3" s="30"/>
      <c r="NEW3" s="30"/>
      <c r="NEX3" s="30"/>
      <c r="NEY3" s="30"/>
      <c r="NEZ3" s="30"/>
      <c r="NFA3" s="30"/>
      <c r="NFB3" s="30"/>
      <c r="NFC3" s="30"/>
      <c r="NFD3" s="30"/>
      <c r="NFE3" s="30"/>
      <c r="NFF3" s="30"/>
      <c r="NFG3" s="30"/>
      <c r="NFH3" s="30"/>
      <c r="NFI3" s="30"/>
      <c r="NFJ3" s="30"/>
      <c r="NFK3" s="30"/>
      <c r="NFL3" s="30"/>
      <c r="NFM3" s="30"/>
      <c r="NFN3" s="30"/>
      <c r="NFO3" s="30"/>
      <c r="NFP3" s="30"/>
      <c r="NFQ3" s="30"/>
      <c r="NFR3" s="30"/>
      <c r="NFS3" s="30"/>
      <c r="NFT3" s="30"/>
      <c r="NFU3" s="30"/>
      <c r="NFV3" s="30"/>
      <c r="NFW3" s="30"/>
      <c r="NFX3" s="30"/>
      <c r="NFY3" s="30"/>
      <c r="NFZ3" s="30"/>
      <c r="NGA3" s="30"/>
      <c r="NGB3" s="30"/>
      <c r="NGC3" s="30"/>
      <c r="NGD3" s="30"/>
      <c r="NGE3" s="30"/>
      <c r="NGF3" s="30"/>
      <c r="NGG3" s="30"/>
      <c r="NGH3" s="30"/>
      <c r="NGI3" s="30"/>
      <c r="NGJ3" s="30"/>
      <c r="NGK3" s="30"/>
      <c r="NGL3" s="30"/>
      <c r="NGM3" s="30"/>
      <c r="NGN3" s="30"/>
      <c r="NGO3" s="30"/>
      <c r="NGP3" s="30"/>
      <c r="NGQ3" s="30"/>
      <c r="NGR3" s="30"/>
      <c r="NGS3" s="30"/>
      <c r="NGT3" s="30"/>
      <c r="NGU3" s="30"/>
      <c r="NGV3" s="30"/>
      <c r="NGW3" s="30"/>
      <c r="NGX3" s="30"/>
      <c r="NGY3" s="30"/>
      <c r="NGZ3" s="30"/>
      <c r="NHA3" s="30"/>
      <c r="NHB3" s="30"/>
      <c r="NHC3" s="30"/>
      <c r="NHD3" s="30"/>
      <c r="NHE3" s="30"/>
      <c r="NHF3" s="30"/>
      <c r="NHG3" s="30"/>
      <c r="NHH3" s="30"/>
      <c r="NHI3" s="30"/>
      <c r="NHJ3" s="30"/>
      <c r="NHK3" s="30"/>
      <c r="NHL3" s="30"/>
      <c r="NHM3" s="30"/>
      <c r="NHN3" s="30"/>
      <c r="NHO3" s="30"/>
      <c r="NHP3" s="30"/>
      <c r="NHQ3" s="30"/>
      <c r="NHR3" s="30"/>
      <c r="NHS3" s="30"/>
      <c r="NHT3" s="30"/>
      <c r="NHU3" s="30"/>
      <c r="NHV3" s="30"/>
      <c r="NHW3" s="30"/>
      <c r="NHX3" s="30"/>
      <c r="NHY3" s="30"/>
      <c r="NHZ3" s="30"/>
      <c r="NIA3" s="30"/>
      <c r="NIB3" s="30"/>
      <c r="NIC3" s="30"/>
      <c r="NID3" s="30"/>
      <c r="NIE3" s="30"/>
      <c r="NIF3" s="30"/>
      <c r="NIG3" s="30"/>
      <c r="NIH3" s="30"/>
      <c r="NII3" s="30"/>
      <c r="NIJ3" s="30"/>
      <c r="NIK3" s="30"/>
      <c r="NIL3" s="30"/>
      <c r="NIM3" s="30"/>
      <c r="NIN3" s="30"/>
      <c r="NIO3" s="30"/>
      <c r="NIP3" s="30"/>
      <c r="NIQ3" s="30"/>
      <c r="NIR3" s="30"/>
      <c r="NIS3" s="30"/>
      <c r="NIT3" s="30"/>
      <c r="NIU3" s="30"/>
      <c r="NIV3" s="30"/>
      <c r="NIW3" s="30"/>
      <c r="NIX3" s="30"/>
      <c r="NIY3" s="30"/>
      <c r="NIZ3" s="30"/>
      <c r="NJA3" s="30"/>
      <c r="NJB3" s="30"/>
      <c r="NJC3" s="30"/>
      <c r="NJD3" s="30"/>
      <c r="NJE3" s="30"/>
      <c r="NJF3" s="30"/>
      <c r="NJG3" s="30"/>
      <c r="NJH3" s="30"/>
      <c r="NJI3" s="30"/>
      <c r="NJJ3" s="30"/>
      <c r="NJK3" s="30"/>
      <c r="NJL3" s="30"/>
      <c r="NJM3" s="30"/>
      <c r="NJN3" s="30"/>
      <c r="NJO3" s="30"/>
      <c r="NJP3" s="30"/>
      <c r="NJQ3" s="30"/>
      <c r="NJR3" s="30"/>
      <c r="NJS3" s="30"/>
      <c r="NJT3" s="30"/>
      <c r="NJU3" s="30"/>
      <c r="NJV3" s="30"/>
      <c r="NJW3" s="30"/>
      <c r="NJX3" s="30"/>
      <c r="NJY3" s="30"/>
      <c r="NJZ3" s="30"/>
      <c r="NKA3" s="30"/>
      <c r="NKB3" s="30"/>
      <c r="NKC3" s="30"/>
      <c r="NKD3" s="30"/>
      <c r="NKE3" s="30"/>
      <c r="NKF3" s="30"/>
      <c r="NKG3" s="30"/>
      <c r="NKH3" s="30"/>
      <c r="NKI3" s="30"/>
      <c r="NKJ3" s="30"/>
      <c r="NKK3" s="30"/>
      <c r="NKL3" s="30"/>
      <c r="NKM3" s="30"/>
      <c r="NKN3" s="30"/>
      <c r="NKO3" s="30"/>
      <c r="NKP3" s="30"/>
      <c r="NKQ3" s="30"/>
      <c r="NKR3" s="30"/>
      <c r="NKS3" s="30"/>
      <c r="NKT3" s="30"/>
      <c r="NKU3" s="30"/>
      <c r="NKV3" s="30"/>
      <c r="NKW3" s="30"/>
      <c r="NKX3" s="30"/>
      <c r="NKY3" s="30"/>
      <c r="NKZ3" s="30"/>
      <c r="NLA3" s="30"/>
      <c r="NLB3" s="30"/>
      <c r="NLC3" s="30"/>
      <c r="NLD3" s="30"/>
      <c r="NLE3" s="30"/>
      <c r="NLF3" s="30"/>
      <c r="NLG3" s="30"/>
      <c r="NLH3" s="30"/>
      <c r="NLI3" s="30"/>
      <c r="NLJ3" s="30"/>
      <c r="NLK3" s="30"/>
      <c r="NLL3" s="30"/>
      <c r="NLM3" s="30"/>
      <c r="NLN3" s="30"/>
      <c r="NLO3" s="30"/>
      <c r="NLP3" s="30"/>
      <c r="NLQ3" s="30"/>
      <c r="NLR3" s="30"/>
      <c r="NLS3" s="30"/>
      <c r="NLT3" s="30"/>
      <c r="NLU3" s="30"/>
      <c r="NLV3" s="30"/>
      <c r="NLW3" s="30"/>
      <c r="NLX3" s="30"/>
      <c r="NLY3" s="30"/>
      <c r="NLZ3" s="30"/>
      <c r="NMA3" s="30"/>
      <c r="NMB3" s="30"/>
      <c r="NMC3" s="30"/>
      <c r="NMD3" s="30"/>
      <c r="NME3" s="30"/>
      <c r="NMF3" s="30"/>
      <c r="NMG3" s="30"/>
      <c r="NMH3" s="30"/>
      <c r="NMI3" s="30"/>
      <c r="NMJ3" s="30"/>
      <c r="NMK3" s="30"/>
      <c r="NML3" s="30"/>
      <c r="NMM3" s="30"/>
      <c r="NMN3" s="30"/>
      <c r="NMO3" s="30"/>
      <c r="NMP3" s="30"/>
      <c r="NMQ3" s="30"/>
      <c r="NMR3" s="30"/>
      <c r="NMS3" s="30"/>
      <c r="NMT3" s="30"/>
      <c r="NMU3" s="30"/>
      <c r="NMV3" s="30"/>
      <c r="NMW3" s="30"/>
      <c r="NMX3" s="30"/>
      <c r="NMY3" s="30"/>
      <c r="NMZ3" s="30"/>
      <c r="NNA3" s="30"/>
      <c r="NNB3" s="30"/>
      <c r="NNC3" s="30"/>
      <c r="NND3" s="30"/>
      <c r="NNE3" s="30"/>
      <c r="NNF3" s="30"/>
      <c r="NNG3" s="30"/>
      <c r="NNH3" s="30"/>
      <c r="NNI3" s="30"/>
      <c r="NNJ3" s="30"/>
      <c r="NNK3" s="30"/>
      <c r="NNL3" s="30"/>
      <c r="NNM3" s="30"/>
      <c r="NNN3" s="30"/>
      <c r="NNO3" s="30"/>
      <c r="NNP3" s="30"/>
      <c r="NNQ3" s="30"/>
      <c r="NNR3" s="30"/>
      <c r="NNS3" s="30"/>
      <c r="NNT3" s="30"/>
      <c r="NNU3" s="30"/>
      <c r="NNV3" s="30"/>
      <c r="NNW3" s="30"/>
      <c r="NNX3" s="30"/>
      <c r="NNY3" s="30"/>
      <c r="NNZ3" s="30"/>
      <c r="NOA3" s="30"/>
      <c r="NOB3" s="30"/>
      <c r="NOC3" s="30"/>
      <c r="NOD3" s="30"/>
      <c r="NOE3" s="30"/>
      <c r="NOF3" s="30"/>
      <c r="NOG3" s="30"/>
      <c r="NOH3" s="30"/>
      <c r="NOI3" s="30"/>
      <c r="NOJ3" s="30"/>
      <c r="NOK3" s="30"/>
      <c r="NOL3" s="30"/>
      <c r="NOM3" s="30"/>
      <c r="NON3" s="30"/>
      <c r="NOO3" s="30"/>
      <c r="NOP3" s="30"/>
      <c r="NOQ3" s="30"/>
      <c r="NOR3" s="30"/>
      <c r="NOS3" s="30"/>
      <c r="NOT3" s="30"/>
      <c r="NOU3" s="30"/>
      <c r="NOV3" s="30"/>
      <c r="NOW3" s="30"/>
      <c r="NOX3" s="30"/>
      <c r="NOY3" s="30"/>
      <c r="NOZ3" s="30"/>
      <c r="NPA3" s="30"/>
      <c r="NPB3" s="30"/>
      <c r="NPC3" s="30"/>
      <c r="NPD3" s="30"/>
      <c r="NPE3" s="30"/>
      <c r="NPF3" s="30"/>
      <c r="NPG3" s="30"/>
      <c r="NPH3" s="30"/>
      <c r="NPI3" s="30"/>
      <c r="NPJ3" s="30"/>
      <c r="NPK3" s="30"/>
      <c r="NPL3" s="30"/>
      <c r="NPM3" s="30"/>
      <c r="NPN3" s="30"/>
      <c r="NPO3" s="30"/>
      <c r="NPP3" s="30"/>
      <c r="NPQ3" s="30"/>
      <c r="NPR3" s="30"/>
      <c r="NPS3" s="30"/>
      <c r="NPT3" s="30"/>
      <c r="NPU3" s="30"/>
      <c r="NPV3" s="30"/>
      <c r="NPW3" s="30"/>
      <c r="NPX3" s="30"/>
      <c r="NPY3" s="30"/>
      <c r="NPZ3" s="30"/>
      <c r="NQA3" s="30"/>
      <c r="NQB3" s="30"/>
      <c r="NQC3" s="30"/>
      <c r="NQD3" s="30"/>
      <c r="NQE3" s="30"/>
      <c r="NQF3" s="30"/>
      <c r="NQG3" s="30"/>
      <c r="NQH3" s="30"/>
      <c r="NQI3" s="30"/>
      <c r="NQJ3" s="30"/>
      <c r="NQK3" s="30"/>
      <c r="NQL3" s="30"/>
      <c r="NQM3" s="30"/>
      <c r="NQN3" s="30"/>
      <c r="NQO3" s="30"/>
      <c r="NQP3" s="30"/>
      <c r="NQQ3" s="30"/>
      <c r="NQR3" s="30"/>
      <c r="NQS3" s="30"/>
      <c r="NQT3" s="30"/>
      <c r="NQU3" s="30"/>
      <c r="NQV3" s="30"/>
      <c r="NQW3" s="30"/>
      <c r="NQX3" s="30"/>
      <c r="NQY3" s="30"/>
      <c r="NQZ3" s="30"/>
      <c r="NRA3" s="30"/>
      <c r="NRB3" s="30"/>
      <c r="NRC3" s="30"/>
      <c r="NRD3" s="30"/>
      <c r="NRE3" s="30"/>
      <c r="NRF3" s="30"/>
      <c r="NRG3" s="30"/>
      <c r="NRH3" s="30"/>
      <c r="NRI3" s="30"/>
      <c r="NRJ3" s="30"/>
      <c r="NRK3" s="30"/>
      <c r="NRL3" s="30"/>
      <c r="NRM3" s="30"/>
      <c r="NRN3" s="30"/>
      <c r="NRO3" s="30"/>
      <c r="NRP3" s="30"/>
      <c r="NRQ3" s="30"/>
      <c r="NRR3" s="30"/>
      <c r="NRS3" s="30"/>
      <c r="NRT3" s="30"/>
      <c r="NRU3" s="30"/>
      <c r="NRV3" s="30"/>
      <c r="NRW3" s="30"/>
      <c r="NRX3" s="30"/>
      <c r="NRY3" s="30"/>
      <c r="NRZ3" s="30"/>
      <c r="NSA3" s="30"/>
      <c r="NSB3" s="30"/>
      <c r="NSC3" s="30"/>
      <c r="NSD3" s="30"/>
      <c r="NSE3" s="30"/>
      <c r="NSF3" s="30"/>
      <c r="NSG3" s="30"/>
      <c r="NSH3" s="30"/>
      <c r="NSI3" s="30"/>
      <c r="NSJ3" s="30"/>
      <c r="NSK3" s="30"/>
      <c r="NSL3" s="30"/>
      <c r="NSM3" s="30"/>
      <c r="NSN3" s="30"/>
      <c r="NSO3" s="30"/>
      <c r="NSP3" s="30"/>
      <c r="NSQ3" s="30"/>
      <c r="NSR3" s="30"/>
      <c r="NSS3" s="30"/>
      <c r="NST3" s="30"/>
      <c r="NSU3" s="30"/>
      <c r="NSV3" s="30"/>
      <c r="NSW3" s="30"/>
      <c r="NSX3" s="30"/>
      <c r="NSY3" s="30"/>
      <c r="NSZ3" s="30"/>
      <c r="NTA3" s="30"/>
      <c r="NTB3" s="30"/>
      <c r="NTC3" s="30"/>
      <c r="NTD3" s="30"/>
      <c r="NTE3" s="30"/>
      <c r="NTF3" s="30"/>
      <c r="NTG3" s="30"/>
      <c r="NTH3" s="30"/>
      <c r="NTI3" s="30"/>
      <c r="NTJ3" s="30"/>
      <c r="NTK3" s="30"/>
      <c r="NTL3" s="30"/>
      <c r="NTM3" s="30"/>
      <c r="NTN3" s="30"/>
      <c r="NTO3" s="30"/>
      <c r="NTP3" s="30"/>
      <c r="NTQ3" s="30"/>
      <c r="NTR3" s="30"/>
      <c r="NTS3" s="30"/>
      <c r="NTT3" s="30"/>
      <c r="NTU3" s="30"/>
      <c r="NTV3" s="30"/>
      <c r="NTW3" s="30"/>
      <c r="NTX3" s="30"/>
      <c r="NTY3" s="30"/>
      <c r="NTZ3" s="30"/>
      <c r="NUA3" s="30"/>
      <c r="NUB3" s="30"/>
      <c r="NUC3" s="30"/>
      <c r="NUD3" s="30"/>
      <c r="NUE3" s="30"/>
      <c r="NUF3" s="30"/>
      <c r="NUG3" s="30"/>
      <c r="NUH3" s="30"/>
      <c r="NUI3" s="30"/>
      <c r="NUJ3" s="30"/>
      <c r="NUK3" s="30"/>
      <c r="NUL3" s="30"/>
      <c r="NUM3" s="30"/>
      <c r="NUN3" s="30"/>
      <c r="NUO3" s="30"/>
      <c r="NUP3" s="30"/>
      <c r="NUQ3" s="30"/>
      <c r="NUR3" s="30"/>
      <c r="NUS3" s="30"/>
      <c r="NUT3" s="30"/>
      <c r="NUU3" s="30"/>
      <c r="NUV3" s="30"/>
      <c r="NUW3" s="30"/>
      <c r="NUX3" s="30"/>
      <c r="NUY3" s="30"/>
      <c r="NUZ3" s="30"/>
      <c r="NVA3" s="30"/>
      <c r="NVB3" s="30"/>
      <c r="NVC3" s="30"/>
      <c r="NVD3" s="30"/>
      <c r="NVE3" s="30"/>
      <c r="NVF3" s="30"/>
      <c r="NVG3" s="30"/>
      <c r="NVH3" s="30"/>
      <c r="NVI3" s="30"/>
      <c r="NVJ3" s="30"/>
      <c r="NVK3" s="30"/>
      <c r="NVL3" s="30"/>
      <c r="NVM3" s="30"/>
      <c r="NVN3" s="30"/>
      <c r="NVO3" s="30"/>
      <c r="NVP3" s="30"/>
      <c r="NVQ3" s="30"/>
      <c r="NVR3" s="30"/>
      <c r="NVS3" s="30"/>
      <c r="NVT3" s="30"/>
      <c r="NVU3" s="30"/>
      <c r="NVV3" s="30"/>
      <c r="NVW3" s="30"/>
      <c r="NVX3" s="30"/>
      <c r="NVY3" s="30"/>
      <c r="NVZ3" s="30"/>
      <c r="NWA3" s="30"/>
      <c r="NWB3" s="30"/>
      <c r="NWC3" s="30"/>
      <c r="NWD3" s="30"/>
      <c r="NWE3" s="30"/>
      <c r="NWF3" s="30"/>
      <c r="NWG3" s="30"/>
      <c r="NWH3" s="30"/>
      <c r="NWI3" s="30"/>
      <c r="NWJ3" s="30"/>
      <c r="NWK3" s="30"/>
      <c r="NWL3" s="30"/>
      <c r="NWM3" s="30"/>
      <c r="NWN3" s="30"/>
      <c r="NWO3" s="30"/>
      <c r="NWP3" s="30"/>
      <c r="NWQ3" s="30"/>
      <c r="NWR3" s="30"/>
      <c r="NWS3" s="30"/>
      <c r="NWT3" s="30"/>
      <c r="NWU3" s="30"/>
      <c r="NWV3" s="30"/>
      <c r="NWW3" s="30"/>
      <c r="NWX3" s="30"/>
      <c r="NWY3" s="30"/>
      <c r="NWZ3" s="30"/>
      <c r="NXA3" s="30"/>
      <c r="NXB3" s="30"/>
      <c r="NXC3" s="30"/>
      <c r="NXD3" s="30"/>
      <c r="NXE3" s="30"/>
      <c r="NXF3" s="30"/>
      <c r="NXG3" s="30"/>
      <c r="NXH3" s="30"/>
      <c r="NXI3" s="30"/>
      <c r="NXJ3" s="30"/>
      <c r="NXK3" s="30"/>
      <c r="NXL3" s="30"/>
      <c r="NXM3" s="30"/>
      <c r="NXN3" s="30"/>
      <c r="NXO3" s="30"/>
      <c r="NXP3" s="30"/>
      <c r="NXQ3" s="30"/>
      <c r="NXR3" s="30"/>
      <c r="NXS3" s="30"/>
      <c r="NXT3" s="30"/>
      <c r="NXU3" s="30"/>
      <c r="NXV3" s="30"/>
      <c r="NXW3" s="30"/>
      <c r="NXX3" s="30"/>
      <c r="NXY3" s="30"/>
      <c r="NXZ3" s="30"/>
      <c r="NYA3" s="30"/>
      <c r="NYB3" s="30"/>
      <c r="NYC3" s="30"/>
      <c r="NYD3" s="30"/>
      <c r="NYE3" s="30"/>
      <c r="NYF3" s="30"/>
      <c r="NYG3" s="30"/>
      <c r="NYH3" s="30"/>
      <c r="NYI3" s="30"/>
      <c r="NYJ3" s="30"/>
      <c r="NYK3" s="30"/>
      <c r="NYL3" s="30"/>
      <c r="NYM3" s="30"/>
      <c r="NYN3" s="30"/>
      <c r="NYO3" s="30"/>
      <c r="NYP3" s="30"/>
      <c r="NYQ3" s="30"/>
      <c r="NYR3" s="30"/>
      <c r="NYS3" s="30"/>
      <c r="NYT3" s="30"/>
      <c r="NYU3" s="30"/>
      <c r="NYV3" s="30"/>
      <c r="NYW3" s="30"/>
      <c r="NYX3" s="30"/>
      <c r="NYY3" s="30"/>
      <c r="NYZ3" s="30"/>
      <c r="NZA3" s="30"/>
      <c r="NZB3" s="30"/>
      <c r="NZC3" s="30"/>
      <c r="NZD3" s="30"/>
      <c r="NZE3" s="30"/>
      <c r="NZF3" s="30"/>
      <c r="NZG3" s="30"/>
      <c r="NZH3" s="30"/>
      <c r="NZI3" s="30"/>
      <c r="NZJ3" s="30"/>
      <c r="NZK3" s="30"/>
      <c r="NZL3" s="30"/>
      <c r="NZM3" s="30"/>
      <c r="NZN3" s="30"/>
      <c r="NZO3" s="30"/>
      <c r="NZP3" s="30"/>
      <c r="NZQ3" s="30"/>
      <c r="NZR3" s="30"/>
      <c r="NZS3" s="30"/>
      <c r="NZT3" s="30"/>
      <c r="NZU3" s="30"/>
      <c r="NZV3" s="30"/>
      <c r="NZW3" s="30"/>
      <c r="NZX3" s="30"/>
      <c r="NZY3" s="30"/>
      <c r="NZZ3" s="30"/>
      <c r="OAA3" s="30"/>
      <c r="OAB3" s="30"/>
      <c r="OAC3" s="30"/>
      <c r="OAD3" s="30"/>
      <c r="OAE3" s="30"/>
      <c r="OAF3" s="30"/>
      <c r="OAG3" s="30"/>
      <c r="OAH3" s="30"/>
      <c r="OAI3" s="30"/>
      <c r="OAJ3" s="30"/>
      <c r="OAK3" s="30"/>
      <c r="OAL3" s="30"/>
      <c r="OAM3" s="30"/>
      <c r="OAN3" s="30"/>
      <c r="OAO3" s="30"/>
      <c r="OAP3" s="30"/>
      <c r="OAQ3" s="30"/>
      <c r="OAR3" s="30"/>
      <c r="OAS3" s="30"/>
      <c r="OAT3" s="30"/>
      <c r="OAU3" s="30"/>
      <c r="OAV3" s="30"/>
      <c r="OAW3" s="30"/>
      <c r="OAX3" s="30"/>
      <c r="OAY3" s="30"/>
      <c r="OAZ3" s="30"/>
      <c r="OBA3" s="30"/>
      <c r="OBB3" s="30"/>
      <c r="OBC3" s="30"/>
      <c r="OBD3" s="30"/>
      <c r="OBE3" s="30"/>
      <c r="OBF3" s="30"/>
      <c r="OBG3" s="30"/>
      <c r="OBH3" s="30"/>
      <c r="OBI3" s="30"/>
      <c r="OBJ3" s="30"/>
      <c r="OBK3" s="30"/>
      <c r="OBL3" s="30"/>
      <c r="OBM3" s="30"/>
      <c r="OBN3" s="30"/>
      <c r="OBO3" s="30"/>
      <c r="OBP3" s="30"/>
      <c r="OBQ3" s="30"/>
      <c r="OBR3" s="30"/>
      <c r="OBS3" s="30"/>
      <c r="OBT3" s="30"/>
      <c r="OBU3" s="30"/>
      <c r="OBV3" s="30"/>
      <c r="OBW3" s="30"/>
      <c r="OBX3" s="30"/>
      <c r="OBY3" s="30"/>
      <c r="OBZ3" s="30"/>
      <c r="OCA3" s="30"/>
      <c r="OCB3" s="30"/>
      <c r="OCC3" s="30"/>
      <c r="OCD3" s="30"/>
      <c r="OCE3" s="30"/>
      <c r="OCF3" s="30"/>
      <c r="OCG3" s="30"/>
      <c r="OCH3" s="30"/>
      <c r="OCI3" s="30"/>
      <c r="OCJ3" s="30"/>
      <c r="OCK3" s="30"/>
      <c r="OCL3" s="30"/>
      <c r="OCM3" s="30"/>
      <c r="OCN3" s="30"/>
      <c r="OCO3" s="30"/>
      <c r="OCP3" s="30"/>
      <c r="OCQ3" s="30"/>
      <c r="OCR3" s="30"/>
      <c r="OCS3" s="30"/>
      <c r="OCT3" s="30"/>
      <c r="OCU3" s="30"/>
      <c r="OCV3" s="30"/>
      <c r="OCW3" s="30"/>
      <c r="OCX3" s="30"/>
      <c r="OCY3" s="30"/>
      <c r="OCZ3" s="30"/>
      <c r="ODA3" s="30"/>
      <c r="ODB3" s="30"/>
      <c r="ODC3" s="30"/>
      <c r="ODD3" s="30"/>
      <c r="ODE3" s="30"/>
      <c r="ODF3" s="30"/>
      <c r="ODG3" s="30"/>
      <c r="ODH3" s="30"/>
      <c r="ODI3" s="30"/>
      <c r="ODJ3" s="30"/>
      <c r="ODK3" s="30"/>
      <c r="ODL3" s="30"/>
      <c r="ODM3" s="30"/>
      <c r="ODN3" s="30"/>
      <c r="ODO3" s="30"/>
      <c r="ODP3" s="30"/>
      <c r="ODQ3" s="30"/>
      <c r="ODR3" s="30"/>
      <c r="ODS3" s="30"/>
      <c r="ODT3" s="30"/>
      <c r="ODU3" s="30"/>
      <c r="ODV3" s="30"/>
      <c r="ODW3" s="30"/>
      <c r="ODX3" s="30"/>
      <c r="ODY3" s="30"/>
      <c r="ODZ3" s="30"/>
      <c r="OEA3" s="30"/>
      <c r="OEB3" s="30"/>
      <c r="OEC3" s="30"/>
      <c r="OED3" s="30"/>
      <c r="OEE3" s="30"/>
      <c r="OEF3" s="30"/>
      <c r="OEG3" s="30"/>
      <c r="OEH3" s="30"/>
      <c r="OEI3" s="30"/>
      <c r="OEJ3" s="30"/>
      <c r="OEK3" s="30"/>
      <c r="OEL3" s="30"/>
      <c r="OEM3" s="30"/>
      <c r="OEN3" s="30"/>
      <c r="OEO3" s="30"/>
      <c r="OEP3" s="30"/>
      <c r="OEQ3" s="30"/>
      <c r="OER3" s="30"/>
      <c r="OES3" s="30"/>
      <c r="OET3" s="30"/>
      <c r="OEU3" s="30"/>
      <c r="OEV3" s="30"/>
      <c r="OEW3" s="30"/>
      <c r="OEX3" s="30"/>
      <c r="OEY3" s="30"/>
      <c r="OEZ3" s="30"/>
      <c r="OFA3" s="30"/>
      <c r="OFB3" s="30"/>
      <c r="OFC3" s="30"/>
      <c r="OFD3" s="30"/>
      <c r="OFE3" s="30"/>
      <c r="OFF3" s="30"/>
      <c r="OFG3" s="30"/>
      <c r="OFH3" s="30"/>
      <c r="OFI3" s="30"/>
      <c r="OFJ3" s="30"/>
      <c r="OFK3" s="30"/>
      <c r="OFL3" s="30"/>
      <c r="OFM3" s="30"/>
      <c r="OFN3" s="30"/>
      <c r="OFO3" s="30"/>
      <c r="OFP3" s="30"/>
      <c r="OFQ3" s="30"/>
      <c r="OFR3" s="30"/>
      <c r="OFS3" s="30"/>
      <c r="OFT3" s="30"/>
      <c r="OFU3" s="30"/>
      <c r="OFV3" s="30"/>
      <c r="OFW3" s="30"/>
      <c r="OFX3" s="30"/>
      <c r="OFY3" s="30"/>
      <c r="OFZ3" s="30"/>
      <c r="OGA3" s="30"/>
      <c r="OGB3" s="30"/>
      <c r="OGC3" s="30"/>
      <c r="OGD3" s="30"/>
      <c r="OGE3" s="30"/>
      <c r="OGF3" s="30"/>
      <c r="OGG3" s="30"/>
      <c r="OGH3" s="30"/>
      <c r="OGI3" s="30"/>
      <c r="OGJ3" s="30"/>
      <c r="OGK3" s="30"/>
      <c r="OGL3" s="30"/>
      <c r="OGM3" s="30"/>
      <c r="OGN3" s="30"/>
      <c r="OGO3" s="30"/>
      <c r="OGP3" s="30"/>
      <c r="OGQ3" s="30"/>
      <c r="OGR3" s="30"/>
      <c r="OGS3" s="30"/>
      <c r="OGT3" s="30"/>
      <c r="OGU3" s="30"/>
      <c r="OGV3" s="30"/>
      <c r="OGW3" s="30"/>
      <c r="OGX3" s="30"/>
      <c r="OGY3" s="30"/>
      <c r="OGZ3" s="30"/>
      <c r="OHA3" s="30"/>
      <c r="OHB3" s="30"/>
      <c r="OHC3" s="30"/>
      <c r="OHD3" s="30"/>
      <c r="OHE3" s="30"/>
      <c r="OHF3" s="30"/>
      <c r="OHG3" s="30"/>
      <c r="OHH3" s="30"/>
      <c r="OHI3" s="30"/>
      <c r="OHJ3" s="30"/>
      <c r="OHK3" s="30"/>
      <c r="OHL3" s="30"/>
      <c r="OHM3" s="30"/>
      <c r="OHN3" s="30"/>
      <c r="OHO3" s="30"/>
      <c r="OHP3" s="30"/>
      <c r="OHQ3" s="30"/>
      <c r="OHR3" s="30"/>
      <c r="OHS3" s="30"/>
      <c r="OHT3" s="30"/>
      <c r="OHU3" s="30"/>
      <c r="OHV3" s="30"/>
      <c r="OHW3" s="30"/>
      <c r="OHX3" s="30"/>
      <c r="OHY3" s="30"/>
      <c r="OHZ3" s="30"/>
      <c r="OIA3" s="30"/>
      <c r="OIB3" s="30"/>
      <c r="OIC3" s="30"/>
      <c r="OID3" s="30"/>
      <c r="OIE3" s="30"/>
      <c r="OIF3" s="30"/>
      <c r="OIG3" s="30"/>
      <c r="OIH3" s="30"/>
      <c r="OII3" s="30"/>
      <c r="OIJ3" s="30"/>
      <c r="OIK3" s="30"/>
      <c r="OIL3" s="30"/>
      <c r="OIM3" s="30"/>
      <c r="OIN3" s="30"/>
      <c r="OIO3" s="30"/>
      <c r="OIP3" s="30"/>
      <c r="OIQ3" s="30"/>
      <c r="OIR3" s="30"/>
      <c r="OIS3" s="30"/>
      <c r="OIT3" s="30"/>
      <c r="OIU3" s="30"/>
      <c r="OIV3" s="30"/>
      <c r="OIW3" s="30"/>
      <c r="OIX3" s="30"/>
      <c r="OIY3" s="30"/>
      <c r="OIZ3" s="30"/>
      <c r="OJA3" s="30"/>
      <c r="OJB3" s="30"/>
      <c r="OJC3" s="30"/>
      <c r="OJD3" s="30"/>
      <c r="OJE3" s="30"/>
      <c r="OJF3" s="30"/>
      <c r="OJG3" s="30"/>
      <c r="OJH3" s="30"/>
      <c r="OJI3" s="30"/>
      <c r="OJJ3" s="30"/>
      <c r="OJK3" s="30"/>
      <c r="OJL3" s="30"/>
      <c r="OJM3" s="30"/>
      <c r="OJN3" s="30"/>
      <c r="OJO3" s="30"/>
      <c r="OJP3" s="30"/>
      <c r="OJQ3" s="30"/>
      <c r="OJR3" s="30"/>
      <c r="OJS3" s="30"/>
      <c r="OJT3" s="30"/>
      <c r="OJU3" s="30"/>
      <c r="OJV3" s="30"/>
      <c r="OJW3" s="30"/>
      <c r="OJX3" s="30"/>
      <c r="OJY3" s="30"/>
      <c r="OJZ3" s="30"/>
      <c r="OKA3" s="30"/>
      <c r="OKB3" s="30"/>
      <c r="OKC3" s="30"/>
      <c r="OKD3" s="30"/>
      <c r="OKE3" s="30"/>
      <c r="OKF3" s="30"/>
      <c r="OKG3" s="30"/>
      <c r="OKH3" s="30"/>
      <c r="OKI3" s="30"/>
      <c r="OKJ3" s="30"/>
      <c r="OKK3" s="30"/>
      <c r="OKL3" s="30"/>
      <c r="OKM3" s="30"/>
      <c r="OKN3" s="30"/>
      <c r="OKO3" s="30"/>
      <c r="OKP3" s="30"/>
      <c r="OKQ3" s="30"/>
      <c r="OKR3" s="30"/>
      <c r="OKS3" s="30"/>
      <c r="OKT3" s="30"/>
      <c r="OKU3" s="30"/>
      <c r="OKV3" s="30"/>
      <c r="OKW3" s="30"/>
      <c r="OKX3" s="30"/>
      <c r="OKY3" s="30"/>
      <c r="OKZ3" s="30"/>
      <c r="OLA3" s="30"/>
      <c r="OLB3" s="30"/>
      <c r="OLC3" s="30"/>
      <c r="OLD3" s="30"/>
      <c r="OLE3" s="30"/>
      <c r="OLF3" s="30"/>
      <c r="OLG3" s="30"/>
      <c r="OLH3" s="30"/>
      <c r="OLI3" s="30"/>
      <c r="OLJ3" s="30"/>
      <c r="OLK3" s="30"/>
      <c r="OLL3" s="30"/>
      <c r="OLM3" s="30"/>
      <c r="OLN3" s="30"/>
      <c r="OLO3" s="30"/>
      <c r="OLP3" s="30"/>
      <c r="OLQ3" s="30"/>
      <c r="OLR3" s="30"/>
      <c r="OLS3" s="30"/>
      <c r="OLT3" s="30"/>
      <c r="OLU3" s="30"/>
      <c r="OLV3" s="30"/>
      <c r="OLW3" s="30"/>
      <c r="OLX3" s="30"/>
      <c r="OLY3" s="30"/>
      <c r="OLZ3" s="30"/>
      <c r="OMA3" s="30"/>
      <c r="OMB3" s="30"/>
      <c r="OMC3" s="30"/>
      <c r="OMD3" s="30"/>
      <c r="OME3" s="30"/>
      <c r="OMF3" s="30"/>
      <c r="OMG3" s="30"/>
      <c r="OMH3" s="30"/>
      <c r="OMI3" s="30"/>
      <c r="OMJ3" s="30"/>
      <c r="OMK3" s="30"/>
      <c r="OML3" s="30"/>
      <c r="OMM3" s="30"/>
      <c r="OMN3" s="30"/>
      <c r="OMO3" s="30"/>
      <c r="OMP3" s="30"/>
      <c r="OMQ3" s="30"/>
      <c r="OMR3" s="30"/>
      <c r="OMS3" s="30"/>
      <c r="OMT3" s="30"/>
      <c r="OMU3" s="30"/>
      <c r="OMV3" s="30"/>
      <c r="OMW3" s="30"/>
      <c r="OMX3" s="30"/>
      <c r="OMY3" s="30"/>
      <c r="OMZ3" s="30"/>
      <c r="ONA3" s="30"/>
      <c r="ONB3" s="30"/>
      <c r="ONC3" s="30"/>
      <c r="OND3" s="30"/>
      <c r="ONE3" s="30"/>
      <c r="ONF3" s="30"/>
      <c r="ONG3" s="30"/>
      <c r="ONH3" s="30"/>
      <c r="ONI3" s="30"/>
      <c r="ONJ3" s="30"/>
      <c r="ONK3" s="30"/>
      <c r="ONL3" s="30"/>
      <c r="ONM3" s="30"/>
      <c r="ONN3" s="30"/>
      <c r="ONO3" s="30"/>
      <c r="ONP3" s="30"/>
      <c r="ONQ3" s="30"/>
      <c r="ONR3" s="30"/>
      <c r="ONS3" s="30"/>
      <c r="ONT3" s="30"/>
      <c r="ONU3" s="30"/>
      <c r="ONV3" s="30"/>
      <c r="ONW3" s="30"/>
      <c r="ONX3" s="30"/>
      <c r="ONY3" s="30"/>
      <c r="ONZ3" s="30"/>
      <c r="OOA3" s="30"/>
      <c r="OOB3" s="30"/>
      <c r="OOC3" s="30"/>
      <c r="OOD3" s="30"/>
      <c r="OOE3" s="30"/>
      <c r="OOF3" s="30"/>
      <c r="OOG3" s="30"/>
      <c r="OOH3" s="30"/>
      <c r="OOI3" s="30"/>
      <c r="OOJ3" s="30"/>
      <c r="OOK3" s="30"/>
      <c r="OOL3" s="30"/>
      <c r="OOM3" s="30"/>
      <c r="OON3" s="30"/>
      <c r="OOO3" s="30"/>
      <c r="OOP3" s="30"/>
      <c r="OOQ3" s="30"/>
      <c r="OOR3" s="30"/>
      <c r="OOS3" s="30"/>
      <c r="OOT3" s="30"/>
      <c r="OOU3" s="30"/>
      <c r="OOV3" s="30"/>
      <c r="OOW3" s="30"/>
      <c r="OOX3" s="30"/>
      <c r="OOY3" s="30"/>
      <c r="OOZ3" s="30"/>
      <c r="OPA3" s="30"/>
      <c r="OPB3" s="30"/>
      <c r="OPC3" s="30"/>
      <c r="OPD3" s="30"/>
      <c r="OPE3" s="30"/>
      <c r="OPF3" s="30"/>
      <c r="OPG3" s="30"/>
      <c r="OPH3" s="30"/>
      <c r="OPI3" s="30"/>
      <c r="OPJ3" s="30"/>
      <c r="OPK3" s="30"/>
      <c r="OPL3" s="30"/>
      <c r="OPM3" s="30"/>
      <c r="OPN3" s="30"/>
      <c r="OPO3" s="30"/>
      <c r="OPP3" s="30"/>
      <c r="OPQ3" s="30"/>
      <c r="OPR3" s="30"/>
      <c r="OPS3" s="30"/>
      <c r="OPT3" s="30"/>
      <c r="OPU3" s="30"/>
      <c r="OPV3" s="30"/>
      <c r="OPW3" s="30"/>
      <c r="OPX3" s="30"/>
      <c r="OPY3" s="30"/>
      <c r="OPZ3" s="30"/>
      <c r="OQA3" s="30"/>
      <c r="OQB3" s="30"/>
      <c r="OQC3" s="30"/>
      <c r="OQD3" s="30"/>
      <c r="OQE3" s="30"/>
      <c r="OQF3" s="30"/>
      <c r="OQG3" s="30"/>
      <c r="OQH3" s="30"/>
      <c r="OQI3" s="30"/>
      <c r="OQJ3" s="30"/>
      <c r="OQK3" s="30"/>
      <c r="OQL3" s="30"/>
      <c r="OQM3" s="30"/>
      <c r="OQN3" s="30"/>
      <c r="OQO3" s="30"/>
      <c r="OQP3" s="30"/>
      <c r="OQQ3" s="30"/>
      <c r="OQR3" s="30"/>
      <c r="OQS3" s="30"/>
      <c r="OQT3" s="30"/>
      <c r="OQU3" s="30"/>
      <c r="OQV3" s="30"/>
      <c r="OQW3" s="30"/>
      <c r="OQX3" s="30"/>
      <c r="OQY3" s="30"/>
      <c r="OQZ3" s="30"/>
      <c r="ORA3" s="30"/>
      <c r="ORB3" s="30"/>
      <c r="ORC3" s="30"/>
      <c r="ORD3" s="30"/>
      <c r="ORE3" s="30"/>
      <c r="ORF3" s="30"/>
      <c r="ORG3" s="30"/>
      <c r="ORH3" s="30"/>
      <c r="ORI3" s="30"/>
      <c r="ORJ3" s="30"/>
      <c r="ORK3" s="30"/>
      <c r="ORL3" s="30"/>
      <c r="ORM3" s="30"/>
      <c r="ORN3" s="30"/>
      <c r="ORO3" s="30"/>
      <c r="ORP3" s="30"/>
      <c r="ORQ3" s="30"/>
      <c r="ORR3" s="30"/>
      <c r="ORS3" s="30"/>
      <c r="ORT3" s="30"/>
      <c r="ORU3" s="30"/>
      <c r="ORV3" s="30"/>
      <c r="ORW3" s="30"/>
      <c r="ORX3" s="30"/>
      <c r="ORY3" s="30"/>
      <c r="ORZ3" s="30"/>
      <c r="OSA3" s="30"/>
      <c r="OSB3" s="30"/>
      <c r="OSC3" s="30"/>
      <c r="OSD3" s="30"/>
      <c r="OSE3" s="30"/>
      <c r="OSF3" s="30"/>
      <c r="OSG3" s="30"/>
      <c r="OSH3" s="30"/>
      <c r="OSI3" s="30"/>
      <c r="OSJ3" s="30"/>
      <c r="OSK3" s="30"/>
      <c r="OSL3" s="30"/>
      <c r="OSM3" s="30"/>
      <c r="OSN3" s="30"/>
      <c r="OSO3" s="30"/>
      <c r="OSP3" s="30"/>
      <c r="OSQ3" s="30"/>
      <c r="OSR3" s="30"/>
      <c r="OSS3" s="30"/>
      <c r="OST3" s="30"/>
      <c r="OSU3" s="30"/>
      <c r="OSV3" s="30"/>
      <c r="OSW3" s="30"/>
      <c r="OSX3" s="30"/>
      <c r="OSY3" s="30"/>
      <c r="OSZ3" s="30"/>
      <c r="OTA3" s="30"/>
      <c r="OTB3" s="30"/>
      <c r="OTC3" s="30"/>
      <c r="OTD3" s="30"/>
      <c r="OTE3" s="30"/>
      <c r="OTF3" s="30"/>
      <c r="OTG3" s="30"/>
      <c r="OTH3" s="30"/>
      <c r="OTI3" s="30"/>
      <c r="OTJ3" s="30"/>
      <c r="OTK3" s="30"/>
      <c r="OTL3" s="30"/>
      <c r="OTM3" s="30"/>
      <c r="OTN3" s="30"/>
      <c r="OTO3" s="30"/>
      <c r="OTP3" s="30"/>
      <c r="OTQ3" s="30"/>
      <c r="OTR3" s="30"/>
      <c r="OTS3" s="30"/>
      <c r="OTT3" s="30"/>
      <c r="OTU3" s="30"/>
      <c r="OTV3" s="30"/>
      <c r="OTW3" s="30"/>
      <c r="OTX3" s="30"/>
      <c r="OTY3" s="30"/>
      <c r="OTZ3" s="30"/>
      <c r="OUA3" s="30"/>
      <c r="OUB3" s="30"/>
      <c r="OUC3" s="30"/>
      <c r="OUD3" s="30"/>
      <c r="OUE3" s="30"/>
      <c r="OUF3" s="30"/>
      <c r="OUG3" s="30"/>
      <c r="OUH3" s="30"/>
      <c r="OUI3" s="30"/>
      <c r="OUJ3" s="30"/>
      <c r="OUK3" s="30"/>
      <c r="OUL3" s="30"/>
      <c r="OUM3" s="30"/>
      <c r="OUN3" s="30"/>
      <c r="OUO3" s="30"/>
      <c r="OUP3" s="30"/>
      <c r="OUQ3" s="30"/>
      <c r="OUR3" s="30"/>
      <c r="OUS3" s="30"/>
      <c r="OUT3" s="30"/>
      <c r="OUU3" s="30"/>
      <c r="OUV3" s="30"/>
      <c r="OUW3" s="30"/>
      <c r="OUX3" s="30"/>
      <c r="OUY3" s="30"/>
      <c r="OUZ3" s="30"/>
      <c r="OVA3" s="30"/>
      <c r="OVB3" s="30"/>
      <c r="OVC3" s="30"/>
      <c r="OVD3" s="30"/>
      <c r="OVE3" s="30"/>
      <c r="OVF3" s="30"/>
      <c r="OVG3" s="30"/>
      <c r="OVH3" s="30"/>
      <c r="OVI3" s="30"/>
      <c r="OVJ3" s="30"/>
      <c r="OVK3" s="30"/>
      <c r="OVL3" s="30"/>
      <c r="OVM3" s="30"/>
      <c r="OVN3" s="30"/>
      <c r="OVO3" s="30"/>
      <c r="OVP3" s="30"/>
      <c r="OVQ3" s="30"/>
      <c r="OVR3" s="30"/>
      <c r="OVS3" s="30"/>
      <c r="OVT3" s="30"/>
      <c r="OVU3" s="30"/>
      <c r="OVV3" s="30"/>
      <c r="OVW3" s="30"/>
      <c r="OVX3" s="30"/>
      <c r="OVY3" s="30"/>
      <c r="OVZ3" s="30"/>
      <c r="OWA3" s="30"/>
      <c r="OWB3" s="30"/>
      <c r="OWC3" s="30"/>
      <c r="OWD3" s="30"/>
      <c r="OWE3" s="30"/>
      <c r="OWF3" s="30"/>
      <c r="OWG3" s="30"/>
      <c r="OWH3" s="30"/>
      <c r="OWI3" s="30"/>
      <c r="OWJ3" s="30"/>
      <c r="OWK3" s="30"/>
      <c r="OWL3" s="30"/>
      <c r="OWM3" s="30"/>
      <c r="OWN3" s="30"/>
      <c r="OWO3" s="30"/>
      <c r="OWP3" s="30"/>
      <c r="OWQ3" s="30"/>
      <c r="OWR3" s="30"/>
      <c r="OWS3" s="30"/>
      <c r="OWT3" s="30"/>
      <c r="OWU3" s="30"/>
      <c r="OWV3" s="30"/>
      <c r="OWW3" s="30"/>
      <c r="OWX3" s="30"/>
      <c r="OWY3" s="30"/>
      <c r="OWZ3" s="30"/>
      <c r="OXA3" s="30"/>
      <c r="OXB3" s="30"/>
      <c r="OXC3" s="30"/>
      <c r="OXD3" s="30"/>
      <c r="OXE3" s="30"/>
      <c r="OXF3" s="30"/>
      <c r="OXG3" s="30"/>
      <c r="OXH3" s="30"/>
      <c r="OXI3" s="30"/>
      <c r="OXJ3" s="30"/>
      <c r="OXK3" s="30"/>
      <c r="OXL3" s="30"/>
      <c r="OXM3" s="30"/>
      <c r="OXN3" s="30"/>
      <c r="OXO3" s="30"/>
      <c r="OXP3" s="30"/>
      <c r="OXQ3" s="30"/>
      <c r="OXR3" s="30"/>
      <c r="OXS3" s="30"/>
      <c r="OXT3" s="30"/>
      <c r="OXU3" s="30"/>
      <c r="OXV3" s="30"/>
      <c r="OXW3" s="30"/>
      <c r="OXX3" s="30"/>
      <c r="OXY3" s="30"/>
      <c r="OXZ3" s="30"/>
      <c r="OYA3" s="30"/>
      <c r="OYB3" s="30"/>
      <c r="OYC3" s="30"/>
      <c r="OYD3" s="30"/>
      <c r="OYE3" s="30"/>
      <c r="OYF3" s="30"/>
      <c r="OYG3" s="30"/>
      <c r="OYH3" s="30"/>
      <c r="OYI3" s="30"/>
      <c r="OYJ3" s="30"/>
      <c r="OYK3" s="30"/>
      <c r="OYL3" s="30"/>
      <c r="OYM3" s="30"/>
      <c r="OYN3" s="30"/>
      <c r="OYO3" s="30"/>
      <c r="OYP3" s="30"/>
      <c r="OYQ3" s="30"/>
      <c r="OYR3" s="30"/>
      <c r="OYS3" s="30"/>
      <c r="OYT3" s="30"/>
      <c r="OYU3" s="30"/>
      <c r="OYV3" s="30"/>
      <c r="OYW3" s="30"/>
      <c r="OYX3" s="30"/>
      <c r="OYY3" s="30"/>
      <c r="OYZ3" s="30"/>
      <c r="OZA3" s="30"/>
      <c r="OZB3" s="30"/>
      <c r="OZC3" s="30"/>
      <c r="OZD3" s="30"/>
      <c r="OZE3" s="30"/>
      <c r="OZF3" s="30"/>
      <c r="OZG3" s="30"/>
      <c r="OZH3" s="30"/>
      <c r="OZI3" s="30"/>
      <c r="OZJ3" s="30"/>
      <c r="OZK3" s="30"/>
      <c r="OZL3" s="30"/>
      <c r="OZM3" s="30"/>
      <c r="OZN3" s="30"/>
      <c r="OZO3" s="30"/>
      <c r="OZP3" s="30"/>
      <c r="OZQ3" s="30"/>
      <c r="OZR3" s="30"/>
      <c r="OZS3" s="30"/>
      <c r="OZT3" s="30"/>
      <c r="OZU3" s="30"/>
      <c r="OZV3" s="30"/>
      <c r="OZW3" s="30"/>
      <c r="OZX3" s="30"/>
      <c r="OZY3" s="30"/>
      <c r="OZZ3" s="30"/>
      <c r="PAA3" s="30"/>
      <c r="PAB3" s="30"/>
      <c r="PAC3" s="30"/>
      <c r="PAD3" s="30"/>
      <c r="PAE3" s="30"/>
      <c r="PAF3" s="30"/>
      <c r="PAG3" s="30"/>
      <c r="PAH3" s="30"/>
      <c r="PAI3" s="30"/>
      <c r="PAJ3" s="30"/>
      <c r="PAK3" s="30"/>
      <c r="PAL3" s="30"/>
      <c r="PAM3" s="30"/>
      <c r="PAN3" s="30"/>
      <c r="PAO3" s="30"/>
      <c r="PAP3" s="30"/>
      <c r="PAQ3" s="30"/>
      <c r="PAR3" s="30"/>
      <c r="PAS3" s="30"/>
      <c r="PAT3" s="30"/>
      <c r="PAU3" s="30"/>
      <c r="PAV3" s="30"/>
      <c r="PAW3" s="30"/>
      <c r="PAX3" s="30"/>
      <c r="PAY3" s="30"/>
      <c r="PAZ3" s="30"/>
      <c r="PBA3" s="30"/>
      <c r="PBB3" s="30"/>
      <c r="PBC3" s="30"/>
      <c r="PBD3" s="30"/>
      <c r="PBE3" s="30"/>
      <c r="PBF3" s="30"/>
      <c r="PBG3" s="30"/>
      <c r="PBH3" s="30"/>
      <c r="PBI3" s="30"/>
      <c r="PBJ3" s="30"/>
      <c r="PBK3" s="30"/>
      <c r="PBL3" s="30"/>
      <c r="PBM3" s="30"/>
      <c r="PBN3" s="30"/>
      <c r="PBO3" s="30"/>
      <c r="PBP3" s="30"/>
      <c r="PBQ3" s="30"/>
      <c r="PBR3" s="30"/>
      <c r="PBS3" s="30"/>
      <c r="PBT3" s="30"/>
      <c r="PBU3" s="30"/>
      <c r="PBV3" s="30"/>
      <c r="PBW3" s="30"/>
      <c r="PBX3" s="30"/>
      <c r="PBY3" s="30"/>
      <c r="PBZ3" s="30"/>
      <c r="PCA3" s="30"/>
      <c r="PCB3" s="30"/>
      <c r="PCC3" s="30"/>
      <c r="PCD3" s="30"/>
      <c r="PCE3" s="30"/>
      <c r="PCF3" s="30"/>
      <c r="PCG3" s="30"/>
      <c r="PCH3" s="30"/>
      <c r="PCI3" s="30"/>
      <c r="PCJ3" s="30"/>
      <c r="PCK3" s="30"/>
      <c r="PCL3" s="30"/>
      <c r="PCM3" s="30"/>
      <c r="PCN3" s="30"/>
      <c r="PCO3" s="30"/>
      <c r="PCP3" s="30"/>
      <c r="PCQ3" s="30"/>
      <c r="PCR3" s="30"/>
      <c r="PCS3" s="30"/>
      <c r="PCT3" s="30"/>
      <c r="PCU3" s="30"/>
      <c r="PCV3" s="30"/>
      <c r="PCW3" s="30"/>
      <c r="PCX3" s="30"/>
      <c r="PCY3" s="30"/>
      <c r="PCZ3" s="30"/>
      <c r="PDA3" s="30"/>
      <c r="PDB3" s="30"/>
      <c r="PDC3" s="30"/>
      <c r="PDD3" s="30"/>
      <c r="PDE3" s="30"/>
      <c r="PDF3" s="30"/>
      <c r="PDG3" s="30"/>
      <c r="PDH3" s="30"/>
      <c r="PDI3" s="30"/>
      <c r="PDJ3" s="30"/>
      <c r="PDK3" s="30"/>
      <c r="PDL3" s="30"/>
      <c r="PDM3" s="30"/>
      <c r="PDN3" s="30"/>
      <c r="PDO3" s="30"/>
      <c r="PDP3" s="30"/>
      <c r="PDQ3" s="30"/>
      <c r="PDR3" s="30"/>
      <c r="PDS3" s="30"/>
      <c r="PDT3" s="30"/>
      <c r="PDU3" s="30"/>
      <c r="PDV3" s="30"/>
      <c r="PDW3" s="30"/>
      <c r="PDX3" s="30"/>
      <c r="PDY3" s="30"/>
      <c r="PDZ3" s="30"/>
      <c r="PEA3" s="30"/>
      <c r="PEB3" s="30"/>
      <c r="PEC3" s="30"/>
      <c r="PED3" s="30"/>
      <c r="PEE3" s="30"/>
      <c r="PEF3" s="30"/>
      <c r="PEG3" s="30"/>
      <c r="PEH3" s="30"/>
      <c r="PEI3" s="30"/>
      <c r="PEJ3" s="30"/>
      <c r="PEK3" s="30"/>
      <c r="PEL3" s="30"/>
      <c r="PEM3" s="30"/>
      <c r="PEN3" s="30"/>
      <c r="PEO3" s="30"/>
      <c r="PEP3" s="30"/>
      <c r="PEQ3" s="30"/>
      <c r="PER3" s="30"/>
      <c r="PES3" s="30"/>
      <c r="PET3" s="30"/>
      <c r="PEU3" s="30"/>
      <c r="PEV3" s="30"/>
      <c r="PEW3" s="30"/>
      <c r="PEX3" s="30"/>
      <c r="PEY3" s="30"/>
      <c r="PEZ3" s="30"/>
      <c r="PFA3" s="30"/>
      <c r="PFB3" s="30"/>
      <c r="PFC3" s="30"/>
      <c r="PFD3" s="30"/>
      <c r="PFE3" s="30"/>
      <c r="PFF3" s="30"/>
      <c r="PFG3" s="30"/>
      <c r="PFH3" s="30"/>
      <c r="PFI3" s="30"/>
      <c r="PFJ3" s="30"/>
      <c r="PFK3" s="30"/>
      <c r="PFL3" s="30"/>
      <c r="PFM3" s="30"/>
      <c r="PFN3" s="30"/>
      <c r="PFO3" s="30"/>
      <c r="PFP3" s="30"/>
      <c r="PFQ3" s="30"/>
      <c r="PFR3" s="30"/>
      <c r="PFS3" s="30"/>
      <c r="PFT3" s="30"/>
      <c r="PFU3" s="30"/>
      <c r="PFV3" s="30"/>
      <c r="PFW3" s="30"/>
      <c r="PFX3" s="30"/>
      <c r="PFY3" s="30"/>
      <c r="PFZ3" s="30"/>
      <c r="PGA3" s="30"/>
      <c r="PGB3" s="30"/>
      <c r="PGC3" s="30"/>
      <c r="PGD3" s="30"/>
      <c r="PGE3" s="30"/>
      <c r="PGF3" s="30"/>
      <c r="PGG3" s="30"/>
      <c r="PGH3" s="30"/>
      <c r="PGI3" s="30"/>
      <c r="PGJ3" s="30"/>
      <c r="PGK3" s="30"/>
      <c r="PGL3" s="30"/>
      <c r="PGM3" s="30"/>
      <c r="PGN3" s="30"/>
      <c r="PGO3" s="30"/>
      <c r="PGP3" s="30"/>
      <c r="PGQ3" s="30"/>
      <c r="PGR3" s="30"/>
      <c r="PGS3" s="30"/>
      <c r="PGT3" s="30"/>
      <c r="PGU3" s="30"/>
      <c r="PGV3" s="30"/>
      <c r="PGW3" s="30"/>
      <c r="PGX3" s="30"/>
      <c r="PGY3" s="30"/>
      <c r="PGZ3" s="30"/>
      <c r="PHA3" s="30"/>
      <c r="PHB3" s="30"/>
      <c r="PHC3" s="30"/>
      <c r="PHD3" s="30"/>
      <c r="PHE3" s="30"/>
      <c r="PHF3" s="30"/>
      <c r="PHG3" s="30"/>
      <c r="PHH3" s="30"/>
      <c r="PHI3" s="30"/>
      <c r="PHJ3" s="30"/>
      <c r="PHK3" s="30"/>
      <c r="PHL3" s="30"/>
      <c r="PHM3" s="30"/>
      <c r="PHN3" s="30"/>
      <c r="PHO3" s="30"/>
      <c r="PHP3" s="30"/>
      <c r="PHQ3" s="30"/>
      <c r="PHR3" s="30"/>
      <c r="PHS3" s="30"/>
      <c r="PHT3" s="30"/>
      <c r="PHU3" s="30"/>
      <c r="PHV3" s="30"/>
      <c r="PHW3" s="30"/>
      <c r="PHX3" s="30"/>
      <c r="PHY3" s="30"/>
      <c r="PHZ3" s="30"/>
      <c r="PIA3" s="30"/>
      <c r="PIB3" s="30"/>
      <c r="PIC3" s="30"/>
      <c r="PID3" s="30"/>
      <c r="PIE3" s="30"/>
      <c r="PIF3" s="30"/>
      <c r="PIG3" s="30"/>
      <c r="PIH3" s="30"/>
      <c r="PII3" s="30"/>
      <c r="PIJ3" s="30"/>
      <c r="PIK3" s="30"/>
      <c r="PIL3" s="30"/>
      <c r="PIM3" s="30"/>
      <c r="PIN3" s="30"/>
      <c r="PIO3" s="30"/>
      <c r="PIP3" s="30"/>
      <c r="PIQ3" s="30"/>
      <c r="PIR3" s="30"/>
      <c r="PIS3" s="30"/>
      <c r="PIT3" s="30"/>
      <c r="PIU3" s="30"/>
      <c r="PIV3" s="30"/>
      <c r="PIW3" s="30"/>
      <c r="PIX3" s="30"/>
      <c r="PIY3" s="30"/>
      <c r="PIZ3" s="30"/>
      <c r="PJA3" s="30"/>
      <c r="PJB3" s="30"/>
      <c r="PJC3" s="30"/>
      <c r="PJD3" s="30"/>
      <c r="PJE3" s="30"/>
      <c r="PJF3" s="30"/>
      <c r="PJG3" s="30"/>
      <c r="PJH3" s="30"/>
      <c r="PJI3" s="30"/>
      <c r="PJJ3" s="30"/>
      <c r="PJK3" s="30"/>
      <c r="PJL3" s="30"/>
      <c r="PJM3" s="30"/>
      <c r="PJN3" s="30"/>
      <c r="PJO3" s="30"/>
      <c r="PJP3" s="30"/>
      <c r="PJQ3" s="30"/>
      <c r="PJR3" s="30"/>
      <c r="PJS3" s="30"/>
      <c r="PJT3" s="30"/>
      <c r="PJU3" s="30"/>
      <c r="PJV3" s="30"/>
      <c r="PJW3" s="30"/>
      <c r="PJX3" s="30"/>
      <c r="PJY3" s="30"/>
      <c r="PJZ3" s="30"/>
      <c r="PKA3" s="30"/>
      <c r="PKB3" s="30"/>
      <c r="PKC3" s="30"/>
      <c r="PKD3" s="30"/>
      <c r="PKE3" s="30"/>
      <c r="PKF3" s="30"/>
      <c r="PKG3" s="30"/>
      <c r="PKH3" s="30"/>
      <c r="PKI3" s="30"/>
      <c r="PKJ3" s="30"/>
      <c r="PKK3" s="30"/>
      <c r="PKL3" s="30"/>
      <c r="PKM3" s="30"/>
      <c r="PKN3" s="30"/>
      <c r="PKO3" s="30"/>
      <c r="PKP3" s="30"/>
      <c r="PKQ3" s="30"/>
      <c r="PKR3" s="30"/>
      <c r="PKS3" s="30"/>
      <c r="PKT3" s="30"/>
      <c r="PKU3" s="30"/>
      <c r="PKV3" s="30"/>
      <c r="PKW3" s="30"/>
      <c r="PKX3" s="30"/>
      <c r="PKY3" s="30"/>
      <c r="PKZ3" s="30"/>
      <c r="PLA3" s="30"/>
      <c r="PLB3" s="30"/>
      <c r="PLC3" s="30"/>
      <c r="PLD3" s="30"/>
      <c r="PLE3" s="30"/>
      <c r="PLF3" s="30"/>
      <c r="PLG3" s="30"/>
      <c r="PLH3" s="30"/>
      <c r="PLI3" s="30"/>
      <c r="PLJ3" s="30"/>
      <c r="PLK3" s="30"/>
      <c r="PLL3" s="30"/>
      <c r="PLM3" s="30"/>
      <c r="PLN3" s="30"/>
      <c r="PLO3" s="30"/>
      <c r="PLP3" s="30"/>
      <c r="PLQ3" s="30"/>
      <c r="PLR3" s="30"/>
      <c r="PLS3" s="30"/>
      <c r="PLT3" s="30"/>
      <c r="PLU3" s="30"/>
      <c r="PLV3" s="30"/>
      <c r="PLW3" s="30"/>
      <c r="PLX3" s="30"/>
      <c r="PLY3" s="30"/>
      <c r="PLZ3" s="30"/>
      <c r="PMA3" s="30"/>
      <c r="PMB3" s="30"/>
      <c r="PMC3" s="30"/>
      <c r="PMD3" s="30"/>
      <c r="PME3" s="30"/>
      <c r="PMF3" s="30"/>
      <c r="PMG3" s="30"/>
      <c r="PMH3" s="30"/>
      <c r="PMI3" s="30"/>
      <c r="PMJ3" s="30"/>
      <c r="PMK3" s="30"/>
      <c r="PML3" s="30"/>
      <c r="PMM3" s="30"/>
      <c r="PMN3" s="30"/>
      <c r="PMO3" s="30"/>
      <c r="PMP3" s="30"/>
      <c r="PMQ3" s="30"/>
      <c r="PMR3" s="30"/>
      <c r="PMS3" s="30"/>
      <c r="PMT3" s="30"/>
      <c r="PMU3" s="30"/>
      <c r="PMV3" s="30"/>
      <c r="PMW3" s="30"/>
      <c r="PMX3" s="30"/>
      <c r="PMY3" s="30"/>
      <c r="PMZ3" s="30"/>
      <c r="PNA3" s="30"/>
      <c r="PNB3" s="30"/>
      <c r="PNC3" s="30"/>
      <c r="PND3" s="30"/>
      <c r="PNE3" s="30"/>
      <c r="PNF3" s="30"/>
      <c r="PNG3" s="30"/>
      <c r="PNH3" s="30"/>
      <c r="PNI3" s="30"/>
      <c r="PNJ3" s="30"/>
      <c r="PNK3" s="30"/>
      <c r="PNL3" s="30"/>
      <c r="PNM3" s="30"/>
      <c r="PNN3" s="30"/>
      <c r="PNO3" s="30"/>
      <c r="PNP3" s="30"/>
      <c r="PNQ3" s="30"/>
      <c r="PNR3" s="30"/>
      <c r="PNS3" s="30"/>
      <c r="PNT3" s="30"/>
      <c r="PNU3" s="30"/>
      <c r="PNV3" s="30"/>
      <c r="PNW3" s="30"/>
      <c r="PNX3" s="30"/>
      <c r="PNY3" s="30"/>
      <c r="PNZ3" s="30"/>
      <c r="POA3" s="30"/>
      <c r="POB3" s="30"/>
      <c r="POC3" s="30"/>
      <c r="POD3" s="30"/>
      <c r="POE3" s="30"/>
      <c r="POF3" s="30"/>
      <c r="POG3" s="30"/>
      <c r="POH3" s="30"/>
      <c r="POI3" s="30"/>
      <c r="POJ3" s="30"/>
      <c r="POK3" s="30"/>
      <c r="POL3" s="30"/>
      <c r="POM3" s="30"/>
      <c r="PON3" s="30"/>
      <c r="POO3" s="30"/>
      <c r="POP3" s="30"/>
      <c r="POQ3" s="30"/>
      <c r="POR3" s="30"/>
      <c r="POS3" s="30"/>
      <c r="POT3" s="30"/>
      <c r="POU3" s="30"/>
      <c r="POV3" s="30"/>
      <c r="POW3" s="30"/>
      <c r="POX3" s="30"/>
      <c r="POY3" s="30"/>
      <c r="POZ3" s="30"/>
      <c r="PPA3" s="30"/>
      <c r="PPB3" s="30"/>
      <c r="PPC3" s="30"/>
      <c r="PPD3" s="30"/>
      <c r="PPE3" s="30"/>
      <c r="PPF3" s="30"/>
      <c r="PPG3" s="30"/>
      <c r="PPH3" s="30"/>
      <c r="PPI3" s="30"/>
      <c r="PPJ3" s="30"/>
      <c r="PPK3" s="30"/>
      <c r="PPL3" s="30"/>
      <c r="PPM3" s="30"/>
      <c r="PPN3" s="30"/>
      <c r="PPO3" s="30"/>
      <c r="PPP3" s="30"/>
      <c r="PPQ3" s="30"/>
      <c r="PPR3" s="30"/>
      <c r="PPS3" s="30"/>
      <c r="PPT3" s="30"/>
      <c r="PPU3" s="30"/>
      <c r="PPV3" s="30"/>
      <c r="PPW3" s="30"/>
      <c r="PPX3" s="30"/>
      <c r="PPY3" s="30"/>
      <c r="PPZ3" s="30"/>
      <c r="PQA3" s="30"/>
      <c r="PQB3" s="30"/>
      <c r="PQC3" s="30"/>
      <c r="PQD3" s="30"/>
      <c r="PQE3" s="30"/>
      <c r="PQF3" s="30"/>
      <c r="PQG3" s="30"/>
      <c r="PQH3" s="30"/>
      <c r="PQI3" s="30"/>
      <c r="PQJ3" s="30"/>
      <c r="PQK3" s="30"/>
      <c r="PQL3" s="30"/>
      <c r="PQM3" s="30"/>
      <c r="PQN3" s="30"/>
      <c r="PQO3" s="30"/>
      <c r="PQP3" s="30"/>
      <c r="PQQ3" s="30"/>
      <c r="PQR3" s="30"/>
      <c r="PQS3" s="30"/>
      <c r="PQT3" s="30"/>
      <c r="PQU3" s="30"/>
      <c r="PQV3" s="30"/>
      <c r="PQW3" s="30"/>
      <c r="PQX3" s="30"/>
      <c r="PQY3" s="30"/>
      <c r="PQZ3" s="30"/>
      <c r="PRA3" s="30"/>
      <c r="PRB3" s="30"/>
      <c r="PRC3" s="30"/>
      <c r="PRD3" s="30"/>
      <c r="PRE3" s="30"/>
      <c r="PRF3" s="30"/>
      <c r="PRG3" s="30"/>
      <c r="PRH3" s="30"/>
      <c r="PRI3" s="30"/>
      <c r="PRJ3" s="30"/>
      <c r="PRK3" s="30"/>
      <c r="PRL3" s="30"/>
      <c r="PRM3" s="30"/>
      <c r="PRN3" s="30"/>
      <c r="PRO3" s="30"/>
      <c r="PRP3" s="30"/>
      <c r="PRQ3" s="30"/>
      <c r="PRR3" s="30"/>
      <c r="PRS3" s="30"/>
      <c r="PRT3" s="30"/>
      <c r="PRU3" s="30"/>
      <c r="PRV3" s="30"/>
      <c r="PRW3" s="30"/>
      <c r="PRX3" s="30"/>
      <c r="PRY3" s="30"/>
      <c r="PRZ3" s="30"/>
      <c r="PSA3" s="30"/>
      <c r="PSB3" s="30"/>
      <c r="PSC3" s="30"/>
      <c r="PSD3" s="30"/>
      <c r="PSE3" s="30"/>
      <c r="PSF3" s="30"/>
      <c r="PSG3" s="30"/>
      <c r="PSH3" s="30"/>
      <c r="PSI3" s="30"/>
      <c r="PSJ3" s="30"/>
      <c r="PSK3" s="30"/>
      <c r="PSL3" s="30"/>
      <c r="PSM3" s="30"/>
      <c r="PSN3" s="30"/>
      <c r="PSO3" s="30"/>
      <c r="PSP3" s="30"/>
      <c r="PSQ3" s="30"/>
      <c r="PSR3" s="30"/>
      <c r="PSS3" s="30"/>
      <c r="PST3" s="30"/>
      <c r="PSU3" s="30"/>
      <c r="PSV3" s="30"/>
      <c r="PSW3" s="30"/>
      <c r="PSX3" s="30"/>
      <c r="PSY3" s="30"/>
      <c r="PSZ3" s="30"/>
      <c r="PTA3" s="30"/>
      <c r="PTB3" s="30"/>
      <c r="PTC3" s="30"/>
      <c r="PTD3" s="30"/>
      <c r="PTE3" s="30"/>
      <c r="PTF3" s="30"/>
      <c r="PTG3" s="30"/>
      <c r="PTH3" s="30"/>
      <c r="PTI3" s="30"/>
      <c r="PTJ3" s="30"/>
      <c r="PTK3" s="30"/>
      <c r="PTL3" s="30"/>
      <c r="PTM3" s="30"/>
      <c r="PTN3" s="30"/>
      <c r="PTO3" s="30"/>
      <c r="PTP3" s="30"/>
      <c r="PTQ3" s="30"/>
      <c r="PTR3" s="30"/>
      <c r="PTS3" s="30"/>
      <c r="PTT3" s="30"/>
      <c r="PTU3" s="30"/>
      <c r="PTV3" s="30"/>
      <c r="PTW3" s="30"/>
      <c r="PTX3" s="30"/>
      <c r="PTY3" s="30"/>
      <c r="PTZ3" s="30"/>
      <c r="PUA3" s="30"/>
      <c r="PUB3" s="30"/>
      <c r="PUC3" s="30"/>
      <c r="PUD3" s="30"/>
      <c r="PUE3" s="30"/>
      <c r="PUF3" s="30"/>
      <c r="PUG3" s="30"/>
      <c r="PUH3" s="30"/>
      <c r="PUI3" s="30"/>
      <c r="PUJ3" s="30"/>
      <c r="PUK3" s="30"/>
      <c r="PUL3" s="30"/>
      <c r="PUM3" s="30"/>
      <c r="PUN3" s="30"/>
      <c r="PUO3" s="30"/>
      <c r="PUP3" s="30"/>
      <c r="PUQ3" s="30"/>
      <c r="PUR3" s="30"/>
      <c r="PUS3" s="30"/>
      <c r="PUT3" s="30"/>
      <c r="PUU3" s="30"/>
      <c r="PUV3" s="30"/>
      <c r="PUW3" s="30"/>
      <c r="PUX3" s="30"/>
      <c r="PUY3" s="30"/>
      <c r="PUZ3" s="30"/>
      <c r="PVA3" s="30"/>
      <c r="PVB3" s="30"/>
      <c r="PVC3" s="30"/>
      <c r="PVD3" s="30"/>
      <c r="PVE3" s="30"/>
      <c r="PVF3" s="30"/>
      <c r="PVG3" s="30"/>
      <c r="PVH3" s="30"/>
      <c r="PVI3" s="30"/>
      <c r="PVJ3" s="30"/>
      <c r="PVK3" s="30"/>
      <c r="PVL3" s="30"/>
      <c r="PVM3" s="30"/>
      <c r="PVN3" s="30"/>
      <c r="PVO3" s="30"/>
      <c r="PVP3" s="30"/>
      <c r="PVQ3" s="30"/>
      <c r="PVR3" s="30"/>
      <c r="PVS3" s="30"/>
      <c r="PVT3" s="30"/>
      <c r="PVU3" s="30"/>
      <c r="PVV3" s="30"/>
      <c r="PVW3" s="30"/>
      <c r="PVX3" s="30"/>
      <c r="PVY3" s="30"/>
      <c r="PVZ3" s="30"/>
      <c r="PWA3" s="30"/>
      <c r="PWB3" s="30"/>
      <c r="PWC3" s="30"/>
      <c r="PWD3" s="30"/>
      <c r="PWE3" s="30"/>
      <c r="PWF3" s="30"/>
      <c r="PWG3" s="30"/>
      <c r="PWH3" s="30"/>
      <c r="PWI3" s="30"/>
      <c r="PWJ3" s="30"/>
      <c r="PWK3" s="30"/>
      <c r="PWL3" s="30"/>
      <c r="PWM3" s="30"/>
      <c r="PWN3" s="30"/>
      <c r="PWO3" s="30"/>
      <c r="PWP3" s="30"/>
      <c r="PWQ3" s="30"/>
      <c r="PWR3" s="30"/>
      <c r="PWS3" s="30"/>
      <c r="PWT3" s="30"/>
      <c r="PWU3" s="30"/>
      <c r="PWV3" s="30"/>
      <c r="PWW3" s="30"/>
      <c r="PWX3" s="30"/>
      <c r="PWY3" s="30"/>
      <c r="PWZ3" s="30"/>
      <c r="PXA3" s="30"/>
      <c r="PXB3" s="30"/>
      <c r="PXC3" s="30"/>
      <c r="PXD3" s="30"/>
      <c r="PXE3" s="30"/>
      <c r="PXF3" s="30"/>
      <c r="PXG3" s="30"/>
      <c r="PXH3" s="30"/>
      <c r="PXI3" s="30"/>
      <c r="PXJ3" s="30"/>
      <c r="PXK3" s="30"/>
      <c r="PXL3" s="30"/>
      <c r="PXM3" s="30"/>
      <c r="PXN3" s="30"/>
      <c r="PXO3" s="30"/>
      <c r="PXP3" s="30"/>
      <c r="PXQ3" s="30"/>
      <c r="PXR3" s="30"/>
      <c r="PXS3" s="30"/>
      <c r="PXT3" s="30"/>
      <c r="PXU3" s="30"/>
      <c r="PXV3" s="30"/>
      <c r="PXW3" s="30"/>
      <c r="PXX3" s="30"/>
      <c r="PXY3" s="30"/>
      <c r="PXZ3" s="30"/>
      <c r="PYA3" s="30"/>
      <c r="PYB3" s="30"/>
      <c r="PYC3" s="30"/>
      <c r="PYD3" s="30"/>
      <c r="PYE3" s="30"/>
      <c r="PYF3" s="30"/>
      <c r="PYG3" s="30"/>
      <c r="PYH3" s="30"/>
      <c r="PYI3" s="30"/>
      <c r="PYJ3" s="30"/>
      <c r="PYK3" s="30"/>
      <c r="PYL3" s="30"/>
      <c r="PYM3" s="30"/>
      <c r="PYN3" s="30"/>
      <c r="PYO3" s="30"/>
      <c r="PYP3" s="30"/>
      <c r="PYQ3" s="30"/>
      <c r="PYR3" s="30"/>
      <c r="PYS3" s="30"/>
      <c r="PYT3" s="30"/>
      <c r="PYU3" s="30"/>
      <c r="PYV3" s="30"/>
      <c r="PYW3" s="30"/>
      <c r="PYX3" s="30"/>
      <c r="PYY3" s="30"/>
      <c r="PYZ3" s="30"/>
      <c r="PZA3" s="30"/>
      <c r="PZB3" s="30"/>
      <c r="PZC3" s="30"/>
      <c r="PZD3" s="30"/>
      <c r="PZE3" s="30"/>
      <c r="PZF3" s="30"/>
      <c r="PZG3" s="30"/>
      <c r="PZH3" s="30"/>
      <c r="PZI3" s="30"/>
      <c r="PZJ3" s="30"/>
      <c r="PZK3" s="30"/>
      <c r="PZL3" s="30"/>
      <c r="PZM3" s="30"/>
      <c r="PZN3" s="30"/>
      <c r="PZO3" s="30"/>
      <c r="PZP3" s="30"/>
      <c r="PZQ3" s="30"/>
      <c r="PZR3" s="30"/>
      <c r="PZS3" s="30"/>
      <c r="PZT3" s="30"/>
      <c r="PZU3" s="30"/>
      <c r="PZV3" s="30"/>
      <c r="PZW3" s="30"/>
      <c r="PZX3" s="30"/>
      <c r="PZY3" s="30"/>
      <c r="PZZ3" s="30"/>
      <c r="QAA3" s="30"/>
      <c r="QAB3" s="30"/>
      <c r="QAC3" s="30"/>
      <c r="QAD3" s="30"/>
      <c r="QAE3" s="30"/>
      <c r="QAF3" s="30"/>
      <c r="QAG3" s="30"/>
      <c r="QAH3" s="30"/>
      <c r="QAI3" s="30"/>
      <c r="QAJ3" s="30"/>
      <c r="QAK3" s="30"/>
      <c r="QAL3" s="30"/>
      <c r="QAM3" s="30"/>
      <c r="QAN3" s="30"/>
      <c r="QAO3" s="30"/>
      <c r="QAP3" s="30"/>
      <c r="QAQ3" s="30"/>
      <c r="QAR3" s="30"/>
      <c r="QAS3" s="30"/>
      <c r="QAT3" s="30"/>
      <c r="QAU3" s="30"/>
      <c r="QAV3" s="30"/>
      <c r="QAW3" s="30"/>
      <c r="QAX3" s="30"/>
      <c r="QAY3" s="30"/>
      <c r="QAZ3" s="30"/>
      <c r="QBA3" s="30"/>
      <c r="QBB3" s="30"/>
      <c r="QBC3" s="30"/>
      <c r="QBD3" s="30"/>
      <c r="QBE3" s="30"/>
      <c r="QBF3" s="30"/>
      <c r="QBG3" s="30"/>
      <c r="QBH3" s="30"/>
      <c r="QBI3" s="30"/>
      <c r="QBJ3" s="30"/>
      <c r="QBK3" s="30"/>
      <c r="QBL3" s="30"/>
      <c r="QBM3" s="30"/>
      <c r="QBN3" s="30"/>
      <c r="QBO3" s="30"/>
      <c r="QBP3" s="30"/>
      <c r="QBQ3" s="30"/>
      <c r="QBR3" s="30"/>
      <c r="QBS3" s="30"/>
      <c r="QBT3" s="30"/>
      <c r="QBU3" s="30"/>
      <c r="QBV3" s="30"/>
      <c r="QBW3" s="30"/>
      <c r="QBX3" s="30"/>
      <c r="QBY3" s="30"/>
      <c r="QBZ3" s="30"/>
      <c r="QCA3" s="30"/>
      <c r="QCB3" s="30"/>
      <c r="QCC3" s="30"/>
      <c r="QCD3" s="30"/>
      <c r="QCE3" s="30"/>
      <c r="QCF3" s="30"/>
      <c r="QCG3" s="30"/>
      <c r="QCH3" s="30"/>
      <c r="QCI3" s="30"/>
      <c r="QCJ3" s="30"/>
      <c r="QCK3" s="30"/>
      <c r="QCL3" s="30"/>
      <c r="QCM3" s="30"/>
      <c r="QCN3" s="30"/>
      <c r="QCO3" s="30"/>
      <c r="QCP3" s="30"/>
      <c r="QCQ3" s="30"/>
      <c r="QCR3" s="30"/>
      <c r="QCS3" s="30"/>
      <c r="QCT3" s="30"/>
      <c r="QCU3" s="30"/>
      <c r="QCV3" s="30"/>
      <c r="QCW3" s="30"/>
      <c r="QCX3" s="30"/>
      <c r="QCY3" s="30"/>
      <c r="QCZ3" s="30"/>
      <c r="QDA3" s="30"/>
      <c r="QDB3" s="30"/>
      <c r="QDC3" s="30"/>
      <c r="QDD3" s="30"/>
      <c r="QDE3" s="30"/>
      <c r="QDF3" s="30"/>
      <c r="QDG3" s="30"/>
      <c r="QDH3" s="30"/>
      <c r="QDI3" s="30"/>
      <c r="QDJ3" s="30"/>
      <c r="QDK3" s="30"/>
      <c r="QDL3" s="30"/>
      <c r="QDM3" s="30"/>
      <c r="QDN3" s="30"/>
      <c r="QDO3" s="30"/>
      <c r="QDP3" s="30"/>
      <c r="QDQ3" s="30"/>
      <c r="QDR3" s="30"/>
      <c r="QDS3" s="30"/>
      <c r="QDT3" s="30"/>
      <c r="QDU3" s="30"/>
      <c r="QDV3" s="30"/>
      <c r="QDW3" s="30"/>
      <c r="QDX3" s="30"/>
      <c r="QDY3" s="30"/>
      <c r="QDZ3" s="30"/>
      <c r="QEA3" s="30"/>
      <c r="QEB3" s="30"/>
      <c r="QEC3" s="30"/>
      <c r="QED3" s="30"/>
      <c r="QEE3" s="30"/>
      <c r="QEF3" s="30"/>
      <c r="QEG3" s="30"/>
      <c r="QEH3" s="30"/>
      <c r="QEI3" s="30"/>
      <c r="QEJ3" s="30"/>
      <c r="QEK3" s="30"/>
      <c r="QEL3" s="30"/>
      <c r="QEM3" s="30"/>
      <c r="QEN3" s="30"/>
      <c r="QEO3" s="30"/>
      <c r="QEP3" s="30"/>
      <c r="QEQ3" s="30"/>
      <c r="QER3" s="30"/>
      <c r="QES3" s="30"/>
      <c r="QET3" s="30"/>
      <c r="QEU3" s="30"/>
      <c r="QEV3" s="30"/>
      <c r="QEW3" s="30"/>
      <c r="QEX3" s="30"/>
      <c r="QEY3" s="30"/>
      <c r="QEZ3" s="30"/>
      <c r="QFA3" s="30"/>
      <c r="QFB3" s="30"/>
      <c r="QFC3" s="30"/>
      <c r="QFD3" s="30"/>
      <c r="QFE3" s="30"/>
      <c r="QFF3" s="30"/>
      <c r="QFG3" s="30"/>
      <c r="QFH3" s="30"/>
      <c r="QFI3" s="30"/>
      <c r="QFJ3" s="30"/>
      <c r="QFK3" s="30"/>
      <c r="QFL3" s="30"/>
      <c r="QFM3" s="30"/>
      <c r="QFN3" s="30"/>
      <c r="QFO3" s="30"/>
      <c r="QFP3" s="30"/>
      <c r="QFQ3" s="30"/>
      <c r="QFR3" s="30"/>
      <c r="QFS3" s="30"/>
      <c r="QFT3" s="30"/>
      <c r="QFU3" s="30"/>
      <c r="QFV3" s="30"/>
      <c r="QFW3" s="30"/>
      <c r="QFX3" s="30"/>
      <c r="QFY3" s="30"/>
      <c r="QFZ3" s="30"/>
      <c r="QGA3" s="30"/>
      <c r="QGB3" s="30"/>
      <c r="QGC3" s="30"/>
      <c r="QGD3" s="30"/>
      <c r="QGE3" s="30"/>
      <c r="QGF3" s="30"/>
      <c r="QGG3" s="30"/>
      <c r="QGH3" s="30"/>
      <c r="QGI3" s="30"/>
      <c r="QGJ3" s="30"/>
      <c r="QGK3" s="30"/>
      <c r="QGL3" s="30"/>
      <c r="QGM3" s="30"/>
      <c r="QGN3" s="30"/>
      <c r="QGO3" s="30"/>
      <c r="QGP3" s="30"/>
      <c r="QGQ3" s="30"/>
      <c r="QGR3" s="30"/>
      <c r="QGS3" s="30"/>
      <c r="QGT3" s="30"/>
      <c r="QGU3" s="30"/>
      <c r="QGV3" s="30"/>
      <c r="QGW3" s="30"/>
      <c r="QGX3" s="30"/>
      <c r="QGY3" s="30"/>
      <c r="QGZ3" s="30"/>
      <c r="QHA3" s="30"/>
      <c r="QHB3" s="30"/>
      <c r="QHC3" s="30"/>
      <c r="QHD3" s="30"/>
      <c r="QHE3" s="30"/>
      <c r="QHF3" s="30"/>
      <c r="QHG3" s="30"/>
      <c r="QHH3" s="30"/>
      <c r="QHI3" s="30"/>
      <c r="QHJ3" s="30"/>
      <c r="QHK3" s="30"/>
      <c r="QHL3" s="30"/>
      <c r="QHM3" s="30"/>
      <c r="QHN3" s="30"/>
      <c r="QHO3" s="30"/>
      <c r="QHP3" s="30"/>
      <c r="QHQ3" s="30"/>
      <c r="QHR3" s="30"/>
      <c r="QHS3" s="30"/>
      <c r="QHT3" s="30"/>
      <c r="QHU3" s="30"/>
      <c r="QHV3" s="30"/>
      <c r="QHW3" s="30"/>
      <c r="QHX3" s="30"/>
      <c r="QHY3" s="30"/>
      <c r="QHZ3" s="30"/>
      <c r="QIA3" s="30"/>
      <c r="QIB3" s="30"/>
      <c r="QIC3" s="30"/>
      <c r="QID3" s="30"/>
      <c r="QIE3" s="30"/>
      <c r="QIF3" s="30"/>
      <c r="QIG3" s="30"/>
      <c r="QIH3" s="30"/>
      <c r="QII3" s="30"/>
      <c r="QIJ3" s="30"/>
      <c r="QIK3" s="30"/>
      <c r="QIL3" s="30"/>
      <c r="QIM3" s="30"/>
      <c r="QIN3" s="30"/>
      <c r="QIO3" s="30"/>
      <c r="QIP3" s="30"/>
      <c r="QIQ3" s="30"/>
      <c r="QIR3" s="30"/>
      <c r="QIS3" s="30"/>
      <c r="QIT3" s="30"/>
      <c r="QIU3" s="30"/>
      <c r="QIV3" s="30"/>
      <c r="QIW3" s="30"/>
      <c r="QIX3" s="30"/>
      <c r="QIY3" s="30"/>
      <c r="QIZ3" s="30"/>
      <c r="QJA3" s="30"/>
      <c r="QJB3" s="30"/>
      <c r="QJC3" s="30"/>
      <c r="QJD3" s="30"/>
      <c r="QJE3" s="30"/>
      <c r="QJF3" s="30"/>
      <c r="QJG3" s="30"/>
      <c r="QJH3" s="30"/>
      <c r="QJI3" s="30"/>
      <c r="QJJ3" s="30"/>
      <c r="QJK3" s="30"/>
      <c r="QJL3" s="30"/>
      <c r="QJM3" s="30"/>
      <c r="QJN3" s="30"/>
      <c r="QJO3" s="30"/>
      <c r="QJP3" s="30"/>
      <c r="QJQ3" s="30"/>
      <c r="QJR3" s="30"/>
      <c r="QJS3" s="30"/>
      <c r="QJT3" s="30"/>
      <c r="QJU3" s="30"/>
      <c r="QJV3" s="30"/>
      <c r="QJW3" s="30"/>
      <c r="QJX3" s="30"/>
      <c r="QJY3" s="30"/>
      <c r="QJZ3" s="30"/>
      <c r="QKA3" s="30"/>
      <c r="QKB3" s="30"/>
      <c r="QKC3" s="30"/>
      <c r="QKD3" s="30"/>
      <c r="QKE3" s="30"/>
      <c r="QKF3" s="30"/>
      <c r="QKG3" s="30"/>
      <c r="QKH3" s="30"/>
      <c r="QKI3" s="30"/>
      <c r="QKJ3" s="30"/>
      <c r="QKK3" s="30"/>
      <c r="QKL3" s="30"/>
      <c r="QKM3" s="30"/>
      <c r="QKN3" s="30"/>
      <c r="QKO3" s="30"/>
      <c r="QKP3" s="30"/>
      <c r="QKQ3" s="30"/>
      <c r="QKR3" s="30"/>
      <c r="QKS3" s="30"/>
      <c r="QKT3" s="30"/>
      <c r="QKU3" s="30"/>
      <c r="QKV3" s="30"/>
      <c r="QKW3" s="30"/>
      <c r="QKX3" s="30"/>
      <c r="QKY3" s="30"/>
      <c r="QKZ3" s="30"/>
      <c r="QLA3" s="30"/>
      <c r="QLB3" s="30"/>
      <c r="QLC3" s="30"/>
      <c r="QLD3" s="30"/>
      <c r="QLE3" s="30"/>
      <c r="QLF3" s="30"/>
      <c r="QLG3" s="30"/>
      <c r="QLH3" s="30"/>
      <c r="QLI3" s="30"/>
      <c r="QLJ3" s="30"/>
      <c r="QLK3" s="30"/>
      <c r="QLL3" s="30"/>
      <c r="QLM3" s="30"/>
      <c r="QLN3" s="30"/>
      <c r="QLO3" s="30"/>
      <c r="QLP3" s="30"/>
      <c r="QLQ3" s="30"/>
      <c r="QLR3" s="30"/>
      <c r="QLS3" s="30"/>
      <c r="QLT3" s="30"/>
      <c r="QLU3" s="30"/>
      <c r="QLV3" s="30"/>
      <c r="QLW3" s="30"/>
      <c r="QLX3" s="30"/>
      <c r="QLY3" s="30"/>
      <c r="QLZ3" s="30"/>
      <c r="QMA3" s="30"/>
      <c r="QMB3" s="30"/>
      <c r="QMC3" s="30"/>
      <c r="QMD3" s="30"/>
      <c r="QME3" s="30"/>
      <c r="QMF3" s="30"/>
      <c r="QMG3" s="30"/>
      <c r="QMH3" s="30"/>
      <c r="QMI3" s="30"/>
      <c r="QMJ3" s="30"/>
      <c r="QMK3" s="30"/>
      <c r="QML3" s="30"/>
      <c r="QMM3" s="30"/>
      <c r="QMN3" s="30"/>
      <c r="QMO3" s="30"/>
      <c r="QMP3" s="30"/>
      <c r="QMQ3" s="30"/>
      <c r="QMR3" s="30"/>
      <c r="QMS3" s="30"/>
      <c r="QMT3" s="30"/>
      <c r="QMU3" s="30"/>
      <c r="QMV3" s="30"/>
      <c r="QMW3" s="30"/>
      <c r="QMX3" s="30"/>
      <c r="QMY3" s="30"/>
      <c r="QMZ3" s="30"/>
      <c r="QNA3" s="30"/>
      <c r="QNB3" s="30"/>
      <c r="QNC3" s="30"/>
      <c r="QND3" s="30"/>
      <c r="QNE3" s="30"/>
      <c r="QNF3" s="30"/>
      <c r="QNG3" s="30"/>
      <c r="QNH3" s="30"/>
      <c r="QNI3" s="30"/>
      <c r="QNJ3" s="30"/>
      <c r="QNK3" s="30"/>
      <c r="QNL3" s="30"/>
      <c r="QNM3" s="30"/>
      <c r="QNN3" s="30"/>
      <c r="QNO3" s="30"/>
      <c r="QNP3" s="30"/>
      <c r="QNQ3" s="30"/>
      <c r="QNR3" s="30"/>
      <c r="QNS3" s="30"/>
      <c r="QNT3" s="30"/>
      <c r="QNU3" s="30"/>
      <c r="QNV3" s="30"/>
      <c r="QNW3" s="30"/>
      <c r="QNX3" s="30"/>
      <c r="QNY3" s="30"/>
      <c r="QNZ3" s="30"/>
      <c r="QOA3" s="30"/>
      <c r="QOB3" s="30"/>
      <c r="QOC3" s="30"/>
      <c r="QOD3" s="30"/>
      <c r="QOE3" s="30"/>
      <c r="QOF3" s="30"/>
      <c r="QOG3" s="30"/>
      <c r="QOH3" s="30"/>
      <c r="QOI3" s="30"/>
      <c r="QOJ3" s="30"/>
      <c r="QOK3" s="30"/>
      <c r="QOL3" s="30"/>
      <c r="QOM3" s="30"/>
      <c r="QON3" s="30"/>
      <c r="QOO3" s="30"/>
      <c r="QOP3" s="30"/>
      <c r="QOQ3" s="30"/>
      <c r="QOR3" s="30"/>
      <c r="QOS3" s="30"/>
      <c r="QOT3" s="30"/>
      <c r="QOU3" s="30"/>
      <c r="QOV3" s="30"/>
      <c r="QOW3" s="30"/>
      <c r="QOX3" s="30"/>
      <c r="QOY3" s="30"/>
      <c r="QOZ3" s="30"/>
      <c r="QPA3" s="30"/>
      <c r="QPB3" s="30"/>
      <c r="QPC3" s="30"/>
      <c r="QPD3" s="30"/>
      <c r="QPE3" s="30"/>
      <c r="QPF3" s="30"/>
      <c r="QPG3" s="30"/>
      <c r="QPH3" s="30"/>
      <c r="QPI3" s="30"/>
      <c r="QPJ3" s="30"/>
      <c r="QPK3" s="30"/>
      <c r="QPL3" s="30"/>
      <c r="QPM3" s="30"/>
      <c r="QPN3" s="30"/>
      <c r="QPO3" s="30"/>
      <c r="QPP3" s="30"/>
      <c r="QPQ3" s="30"/>
      <c r="QPR3" s="30"/>
      <c r="QPS3" s="30"/>
      <c r="QPT3" s="30"/>
      <c r="QPU3" s="30"/>
      <c r="QPV3" s="30"/>
      <c r="QPW3" s="30"/>
      <c r="QPX3" s="30"/>
      <c r="QPY3" s="30"/>
      <c r="QPZ3" s="30"/>
      <c r="QQA3" s="30"/>
      <c r="QQB3" s="30"/>
      <c r="QQC3" s="30"/>
      <c r="QQD3" s="30"/>
      <c r="QQE3" s="30"/>
      <c r="QQF3" s="30"/>
      <c r="QQG3" s="30"/>
      <c r="QQH3" s="30"/>
      <c r="QQI3" s="30"/>
      <c r="QQJ3" s="30"/>
      <c r="QQK3" s="30"/>
      <c r="QQL3" s="30"/>
      <c r="QQM3" s="30"/>
      <c r="QQN3" s="30"/>
      <c r="QQO3" s="30"/>
      <c r="QQP3" s="30"/>
      <c r="QQQ3" s="30"/>
      <c r="QQR3" s="30"/>
      <c r="QQS3" s="30"/>
      <c r="QQT3" s="30"/>
      <c r="QQU3" s="30"/>
      <c r="QQV3" s="30"/>
      <c r="QQW3" s="30"/>
      <c r="QQX3" s="30"/>
      <c r="QQY3" s="30"/>
      <c r="QQZ3" s="30"/>
      <c r="QRA3" s="30"/>
      <c r="QRB3" s="30"/>
      <c r="QRC3" s="30"/>
      <c r="QRD3" s="30"/>
      <c r="QRE3" s="30"/>
      <c r="QRF3" s="30"/>
      <c r="QRG3" s="30"/>
      <c r="QRH3" s="30"/>
      <c r="QRI3" s="30"/>
      <c r="QRJ3" s="30"/>
      <c r="QRK3" s="30"/>
      <c r="QRL3" s="30"/>
      <c r="QRM3" s="30"/>
      <c r="QRN3" s="30"/>
      <c r="QRO3" s="30"/>
      <c r="QRP3" s="30"/>
      <c r="QRQ3" s="30"/>
      <c r="QRR3" s="30"/>
      <c r="QRS3" s="30"/>
      <c r="QRT3" s="30"/>
      <c r="QRU3" s="30"/>
      <c r="QRV3" s="30"/>
      <c r="QRW3" s="30"/>
      <c r="QRX3" s="30"/>
      <c r="QRY3" s="30"/>
      <c r="QRZ3" s="30"/>
      <c r="QSA3" s="30"/>
      <c r="QSB3" s="30"/>
      <c r="QSC3" s="30"/>
      <c r="QSD3" s="30"/>
      <c r="QSE3" s="30"/>
      <c r="QSF3" s="30"/>
      <c r="QSG3" s="30"/>
      <c r="QSH3" s="30"/>
      <c r="QSI3" s="30"/>
      <c r="QSJ3" s="30"/>
      <c r="QSK3" s="30"/>
      <c r="QSL3" s="30"/>
      <c r="QSM3" s="30"/>
      <c r="QSN3" s="30"/>
      <c r="QSO3" s="30"/>
      <c r="QSP3" s="30"/>
      <c r="QSQ3" s="30"/>
      <c r="QSR3" s="30"/>
      <c r="QSS3" s="30"/>
      <c r="QST3" s="30"/>
      <c r="QSU3" s="30"/>
      <c r="QSV3" s="30"/>
      <c r="QSW3" s="30"/>
      <c r="QSX3" s="30"/>
      <c r="QSY3" s="30"/>
      <c r="QSZ3" s="30"/>
      <c r="QTA3" s="30"/>
      <c r="QTB3" s="30"/>
      <c r="QTC3" s="30"/>
      <c r="QTD3" s="30"/>
      <c r="QTE3" s="30"/>
      <c r="QTF3" s="30"/>
      <c r="QTG3" s="30"/>
      <c r="QTH3" s="30"/>
      <c r="QTI3" s="30"/>
      <c r="QTJ3" s="30"/>
      <c r="QTK3" s="30"/>
      <c r="QTL3" s="30"/>
      <c r="QTM3" s="30"/>
      <c r="QTN3" s="30"/>
      <c r="QTO3" s="30"/>
      <c r="QTP3" s="30"/>
      <c r="QTQ3" s="30"/>
      <c r="QTR3" s="30"/>
      <c r="QTS3" s="30"/>
      <c r="QTT3" s="30"/>
      <c r="QTU3" s="30"/>
      <c r="QTV3" s="30"/>
      <c r="QTW3" s="30"/>
      <c r="QTX3" s="30"/>
      <c r="QTY3" s="30"/>
      <c r="QTZ3" s="30"/>
      <c r="QUA3" s="30"/>
      <c r="QUB3" s="30"/>
      <c r="QUC3" s="30"/>
      <c r="QUD3" s="30"/>
      <c r="QUE3" s="30"/>
      <c r="QUF3" s="30"/>
      <c r="QUG3" s="30"/>
      <c r="QUH3" s="30"/>
      <c r="QUI3" s="30"/>
      <c r="QUJ3" s="30"/>
      <c r="QUK3" s="30"/>
      <c r="QUL3" s="30"/>
      <c r="QUM3" s="30"/>
      <c r="QUN3" s="30"/>
      <c r="QUO3" s="30"/>
      <c r="QUP3" s="30"/>
      <c r="QUQ3" s="30"/>
      <c r="QUR3" s="30"/>
      <c r="QUS3" s="30"/>
      <c r="QUT3" s="30"/>
      <c r="QUU3" s="30"/>
      <c r="QUV3" s="30"/>
      <c r="QUW3" s="30"/>
      <c r="QUX3" s="30"/>
      <c r="QUY3" s="30"/>
      <c r="QUZ3" s="30"/>
      <c r="QVA3" s="30"/>
      <c r="QVB3" s="30"/>
      <c r="QVC3" s="30"/>
      <c r="QVD3" s="30"/>
      <c r="QVE3" s="30"/>
      <c r="QVF3" s="30"/>
      <c r="QVG3" s="30"/>
      <c r="QVH3" s="30"/>
      <c r="QVI3" s="30"/>
      <c r="QVJ3" s="30"/>
      <c r="QVK3" s="30"/>
      <c r="QVL3" s="30"/>
      <c r="QVM3" s="30"/>
      <c r="QVN3" s="30"/>
      <c r="QVO3" s="30"/>
      <c r="QVP3" s="30"/>
      <c r="QVQ3" s="30"/>
      <c r="QVR3" s="30"/>
      <c r="QVS3" s="30"/>
      <c r="QVT3" s="30"/>
      <c r="QVU3" s="30"/>
      <c r="QVV3" s="30"/>
      <c r="QVW3" s="30"/>
      <c r="QVX3" s="30"/>
      <c r="QVY3" s="30"/>
      <c r="QVZ3" s="30"/>
      <c r="QWA3" s="30"/>
      <c r="QWB3" s="30"/>
      <c r="QWC3" s="30"/>
      <c r="QWD3" s="30"/>
      <c r="QWE3" s="30"/>
      <c r="QWF3" s="30"/>
      <c r="QWG3" s="30"/>
      <c r="QWH3" s="30"/>
      <c r="QWI3" s="30"/>
      <c r="QWJ3" s="30"/>
      <c r="QWK3" s="30"/>
      <c r="QWL3" s="30"/>
      <c r="QWM3" s="30"/>
      <c r="QWN3" s="30"/>
      <c r="QWO3" s="30"/>
      <c r="QWP3" s="30"/>
      <c r="QWQ3" s="30"/>
      <c r="QWR3" s="30"/>
      <c r="QWS3" s="30"/>
      <c r="QWT3" s="30"/>
      <c r="QWU3" s="30"/>
      <c r="QWV3" s="30"/>
      <c r="QWW3" s="30"/>
      <c r="QWX3" s="30"/>
      <c r="QWY3" s="30"/>
      <c r="QWZ3" s="30"/>
      <c r="QXA3" s="30"/>
      <c r="QXB3" s="30"/>
      <c r="QXC3" s="30"/>
      <c r="QXD3" s="30"/>
      <c r="QXE3" s="30"/>
      <c r="QXF3" s="30"/>
      <c r="QXG3" s="30"/>
      <c r="QXH3" s="30"/>
      <c r="QXI3" s="30"/>
      <c r="QXJ3" s="30"/>
      <c r="QXK3" s="30"/>
      <c r="QXL3" s="30"/>
      <c r="QXM3" s="30"/>
      <c r="QXN3" s="30"/>
      <c r="QXO3" s="30"/>
      <c r="QXP3" s="30"/>
      <c r="QXQ3" s="30"/>
      <c r="QXR3" s="30"/>
      <c r="QXS3" s="30"/>
      <c r="QXT3" s="30"/>
      <c r="QXU3" s="30"/>
      <c r="QXV3" s="30"/>
      <c r="QXW3" s="30"/>
      <c r="QXX3" s="30"/>
      <c r="QXY3" s="30"/>
      <c r="QXZ3" s="30"/>
      <c r="QYA3" s="30"/>
      <c r="QYB3" s="30"/>
      <c r="QYC3" s="30"/>
      <c r="QYD3" s="30"/>
      <c r="QYE3" s="30"/>
      <c r="QYF3" s="30"/>
      <c r="QYG3" s="30"/>
      <c r="QYH3" s="30"/>
      <c r="QYI3" s="30"/>
      <c r="QYJ3" s="30"/>
      <c r="QYK3" s="30"/>
      <c r="QYL3" s="30"/>
      <c r="QYM3" s="30"/>
      <c r="QYN3" s="30"/>
      <c r="QYO3" s="30"/>
      <c r="QYP3" s="30"/>
      <c r="QYQ3" s="30"/>
      <c r="QYR3" s="30"/>
      <c r="QYS3" s="30"/>
      <c r="QYT3" s="30"/>
      <c r="QYU3" s="30"/>
      <c r="QYV3" s="30"/>
      <c r="QYW3" s="30"/>
      <c r="QYX3" s="30"/>
      <c r="QYY3" s="30"/>
      <c r="QYZ3" s="30"/>
      <c r="QZA3" s="30"/>
      <c r="QZB3" s="30"/>
      <c r="QZC3" s="30"/>
      <c r="QZD3" s="30"/>
      <c r="QZE3" s="30"/>
      <c r="QZF3" s="30"/>
      <c r="QZG3" s="30"/>
      <c r="QZH3" s="30"/>
      <c r="QZI3" s="30"/>
      <c r="QZJ3" s="30"/>
      <c r="QZK3" s="30"/>
      <c r="QZL3" s="30"/>
      <c r="QZM3" s="30"/>
      <c r="QZN3" s="30"/>
      <c r="QZO3" s="30"/>
      <c r="QZP3" s="30"/>
      <c r="QZQ3" s="30"/>
      <c r="QZR3" s="30"/>
      <c r="QZS3" s="30"/>
      <c r="QZT3" s="30"/>
      <c r="QZU3" s="30"/>
      <c r="QZV3" s="30"/>
      <c r="QZW3" s="30"/>
      <c r="QZX3" s="30"/>
      <c r="QZY3" s="30"/>
      <c r="QZZ3" s="30"/>
      <c r="RAA3" s="30"/>
      <c r="RAB3" s="30"/>
      <c r="RAC3" s="30"/>
      <c r="RAD3" s="30"/>
      <c r="RAE3" s="30"/>
      <c r="RAF3" s="30"/>
      <c r="RAG3" s="30"/>
      <c r="RAH3" s="30"/>
      <c r="RAI3" s="30"/>
      <c r="RAJ3" s="30"/>
      <c r="RAK3" s="30"/>
      <c r="RAL3" s="30"/>
      <c r="RAM3" s="30"/>
      <c r="RAN3" s="30"/>
      <c r="RAO3" s="30"/>
      <c r="RAP3" s="30"/>
      <c r="RAQ3" s="30"/>
      <c r="RAR3" s="30"/>
      <c r="RAS3" s="30"/>
      <c r="RAT3" s="30"/>
      <c r="RAU3" s="30"/>
      <c r="RAV3" s="30"/>
      <c r="RAW3" s="30"/>
      <c r="RAX3" s="30"/>
      <c r="RAY3" s="30"/>
      <c r="RAZ3" s="30"/>
      <c r="RBA3" s="30"/>
      <c r="RBB3" s="30"/>
      <c r="RBC3" s="30"/>
      <c r="RBD3" s="30"/>
      <c r="RBE3" s="30"/>
      <c r="RBF3" s="30"/>
      <c r="RBG3" s="30"/>
      <c r="RBH3" s="30"/>
      <c r="RBI3" s="30"/>
      <c r="RBJ3" s="30"/>
      <c r="RBK3" s="30"/>
      <c r="RBL3" s="30"/>
      <c r="RBM3" s="30"/>
      <c r="RBN3" s="30"/>
      <c r="RBO3" s="30"/>
      <c r="RBP3" s="30"/>
      <c r="RBQ3" s="30"/>
      <c r="RBR3" s="30"/>
      <c r="RBS3" s="30"/>
      <c r="RBT3" s="30"/>
      <c r="RBU3" s="30"/>
      <c r="RBV3" s="30"/>
      <c r="RBW3" s="30"/>
      <c r="RBX3" s="30"/>
      <c r="RBY3" s="30"/>
      <c r="RBZ3" s="30"/>
      <c r="RCA3" s="30"/>
      <c r="RCB3" s="30"/>
      <c r="RCC3" s="30"/>
      <c r="RCD3" s="30"/>
      <c r="RCE3" s="30"/>
      <c r="RCF3" s="30"/>
      <c r="RCG3" s="30"/>
      <c r="RCH3" s="30"/>
      <c r="RCI3" s="30"/>
      <c r="RCJ3" s="30"/>
      <c r="RCK3" s="30"/>
      <c r="RCL3" s="30"/>
      <c r="RCM3" s="30"/>
      <c r="RCN3" s="30"/>
      <c r="RCO3" s="30"/>
      <c r="RCP3" s="30"/>
      <c r="RCQ3" s="30"/>
      <c r="RCR3" s="30"/>
      <c r="RCS3" s="30"/>
      <c r="RCT3" s="30"/>
      <c r="RCU3" s="30"/>
      <c r="RCV3" s="30"/>
      <c r="RCW3" s="30"/>
      <c r="RCX3" s="30"/>
      <c r="RCY3" s="30"/>
      <c r="RCZ3" s="30"/>
      <c r="RDA3" s="30"/>
      <c r="RDB3" s="30"/>
      <c r="RDC3" s="30"/>
      <c r="RDD3" s="30"/>
      <c r="RDE3" s="30"/>
      <c r="RDF3" s="30"/>
      <c r="RDG3" s="30"/>
      <c r="RDH3" s="30"/>
      <c r="RDI3" s="30"/>
      <c r="RDJ3" s="30"/>
      <c r="RDK3" s="30"/>
      <c r="RDL3" s="30"/>
      <c r="RDM3" s="30"/>
      <c r="RDN3" s="30"/>
      <c r="RDO3" s="30"/>
      <c r="RDP3" s="30"/>
      <c r="RDQ3" s="30"/>
      <c r="RDR3" s="30"/>
      <c r="RDS3" s="30"/>
      <c r="RDT3" s="30"/>
      <c r="RDU3" s="30"/>
      <c r="RDV3" s="30"/>
      <c r="RDW3" s="30"/>
      <c r="RDX3" s="30"/>
      <c r="RDY3" s="30"/>
      <c r="RDZ3" s="30"/>
      <c r="REA3" s="30"/>
      <c r="REB3" s="30"/>
      <c r="REC3" s="30"/>
      <c r="RED3" s="30"/>
      <c r="REE3" s="30"/>
      <c r="REF3" s="30"/>
      <c r="REG3" s="30"/>
      <c r="REH3" s="30"/>
      <c r="REI3" s="30"/>
      <c r="REJ3" s="30"/>
      <c r="REK3" s="30"/>
      <c r="REL3" s="30"/>
      <c r="REM3" s="30"/>
      <c r="REN3" s="30"/>
      <c r="REO3" s="30"/>
      <c r="REP3" s="30"/>
      <c r="REQ3" s="30"/>
      <c r="RER3" s="30"/>
      <c r="RES3" s="30"/>
      <c r="RET3" s="30"/>
      <c r="REU3" s="30"/>
      <c r="REV3" s="30"/>
      <c r="REW3" s="30"/>
      <c r="REX3" s="30"/>
      <c r="REY3" s="30"/>
      <c r="REZ3" s="30"/>
      <c r="RFA3" s="30"/>
      <c r="RFB3" s="30"/>
      <c r="RFC3" s="30"/>
      <c r="RFD3" s="30"/>
      <c r="RFE3" s="30"/>
      <c r="RFF3" s="30"/>
      <c r="RFG3" s="30"/>
      <c r="RFH3" s="30"/>
      <c r="RFI3" s="30"/>
      <c r="RFJ3" s="30"/>
      <c r="RFK3" s="30"/>
      <c r="RFL3" s="30"/>
      <c r="RFM3" s="30"/>
      <c r="RFN3" s="30"/>
      <c r="RFO3" s="30"/>
      <c r="RFP3" s="30"/>
      <c r="RFQ3" s="30"/>
      <c r="RFR3" s="30"/>
      <c r="RFS3" s="30"/>
      <c r="RFT3" s="30"/>
      <c r="RFU3" s="30"/>
      <c r="RFV3" s="30"/>
      <c r="RFW3" s="30"/>
      <c r="RFX3" s="30"/>
      <c r="RFY3" s="30"/>
      <c r="RFZ3" s="30"/>
      <c r="RGA3" s="30"/>
      <c r="RGB3" s="30"/>
      <c r="RGC3" s="30"/>
      <c r="RGD3" s="30"/>
      <c r="RGE3" s="30"/>
      <c r="RGF3" s="30"/>
      <c r="RGG3" s="30"/>
      <c r="RGH3" s="30"/>
      <c r="RGI3" s="30"/>
      <c r="RGJ3" s="30"/>
      <c r="RGK3" s="30"/>
      <c r="RGL3" s="30"/>
      <c r="RGM3" s="30"/>
      <c r="RGN3" s="30"/>
      <c r="RGO3" s="30"/>
      <c r="RGP3" s="30"/>
      <c r="RGQ3" s="30"/>
      <c r="RGR3" s="30"/>
      <c r="RGS3" s="30"/>
      <c r="RGT3" s="30"/>
      <c r="RGU3" s="30"/>
      <c r="RGV3" s="30"/>
      <c r="RGW3" s="30"/>
      <c r="RGX3" s="30"/>
      <c r="RGY3" s="30"/>
      <c r="RGZ3" s="30"/>
      <c r="RHA3" s="30"/>
      <c r="RHB3" s="30"/>
      <c r="RHC3" s="30"/>
      <c r="RHD3" s="30"/>
      <c r="RHE3" s="30"/>
      <c r="RHF3" s="30"/>
      <c r="RHG3" s="30"/>
      <c r="RHH3" s="30"/>
      <c r="RHI3" s="30"/>
      <c r="RHJ3" s="30"/>
      <c r="RHK3" s="30"/>
      <c r="RHL3" s="30"/>
      <c r="RHM3" s="30"/>
      <c r="RHN3" s="30"/>
      <c r="RHO3" s="30"/>
      <c r="RHP3" s="30"/>
      <c r="RHQ3" s="30"/>
      <c r="RHR3" s="30"/>
      <c r="RHS3" s="30"/>
      <c r="RHT3" s="30"/>
      <c r="RHU3" s="30"/>
      <c r="RHV3" s="30"/>
      <c r="RHW3" s="30"/>
      <c r="RHX3" s="30"/>
      <c r="RHY3" s="30"/>
      <c r="RHZ3" s="30"/>
      <c r="RIA3" s="30"/>
      <c r="RIB3" s="30"/>
      <c r="RIC3" s="30"/>
      <c r="RID3" s="30"/>
      <c r="RIE3" s="30"/>
      <c r="RIF3" s="30"/>
      <c r="RIG3" s="30"/>
      <c r="RIH3" s="30"/>
      <c r="RII3" s="30"/>
      <c r="RIJ3" s="30"/>
      <c r="RIK3" s="30"/>
      <c r="RIL3" s="30"/>
      <c r="RIM3" s="30"/>
      <c r="RIN3" s="30"/>
      <c r="RIO3" s="30"/>
      <c r="RIP3" s="30"/>
      <c r="RIQ3" s="30"/>
      <c r="RIR3" s="30"/>
      <c r="RIS3" s="30"/>
      <c r="RIT3" s="30"/>
      <c r="RIU3" s="30"/>
      <c r="RIV3" s="30"/>
      <c r="RIW3" s="30"/>
      <c r="RIX3" s="30"/>
      <c r="RIY3" s="30"/>
      <c r="RIZ3" s="30"/>
      <c r="RJA3" s="30"/>
      <c r="RJB3" s="30"/>
      <c r="RJC3" s="30"/>
      <c r="RJD3" s="30"/>
      <c r="RJE3" s="30"/>
      <c r="RJF3" s="30"/>
      <c r="RJG3" s="30"/>
      <c r="RJH3" s="30"/>
      <c r="RJI3" s="30"/>
      <c r="RJJ3" s="30"/>
      <c r="RJK3" s="30"/>
      <c r="RJL3" s="30"/>
      <c r="RJM3" s="30"/>
      <c r="RJN3" s="30"/>
      <c r="RJO3" s="30"/>
      <c r="RJP3" s="30"/>
      <c r="RJQ3" s="30"/>
      <c r="RJR3" s="30"/>
      <c r="RJS3" s="30"/>
      <c r="RJT3" s="30"/>
      <c r="RJU3" s="30"/>
      <c r="RJV3" s="30"/>
      <c r="RJW3" s="30"/>
      <c r="RJX3" s="30"/>
      <c r="RJY3" s="30"/>
      <c r="RJZ3" s="30"/>
      <c r="RKA3" s="30"/>
      <c r="RKB3" s="30"/>
      <c r="RKC3" s="30"/>
      <c r="RKD3" s="30"/>
      <c r="RKE3" s="30"/>
      <c r="RKF3" s="30"/>
      <c r="RKG3" s="30"/>
      <c r="RKH3" s="30"/>
      <c r="RKI3" s="30"/>
      <c r="RKJ3" s="30"/>
      <c r="RKK3" s="30"/>
      <c r="RKL3" s="30"/>
      <c r="RKM3" s="30"/>
      <c r="RKN3" s="30"/>
      <c r="RKO3" s="30"/>
      <c r="RKP3" s="30"/>
      <c r="RKQ3" s="30"/>
      <c r="RKR3" s="30"/>
      <c r="RKS3" s="30"/>
      <c r="RKT3" s="30"/>
      <c r="RKU3" s="30"/>
      <c r="RKV3" s="30"/>
      <c r="RKW3" s="30"/>
      <c r="RKX3" s="30"/>
      <c r="RKY3" s="30"/>
      <c r="RKZ3" s="30"/>
      <c r="RLA3" s="30"/>
      <c r="RLB3" s="30"/>
      <c r="RLC3" s="30"/>
      <c r="RLD3" s="30"/>
      <c r="RLE3" s="30"/>
      <c r="RLF3" s="30"/>
      <c r="RLG3" s="30"/>
      <c r="RLH3" s="30"/>
      <c r="RLI3" s="30"/>
      <c r="RLJ3" s="30"/>
      <c r="RLK3" s="30"/>
      <c r="RLL3" s="30"/>
      <c r="RLM3" s="30"/>
      <c r="RLN3" s="30"/>
      <c r="RLO3" s="30"/>
      <c r="RLP3" s="30"/>
      <c r="RLQ3" s="30"/>
      <c r="RLR3" s="30"/>
      <c r="RLS3" s="30"/>
      <c r="RLT3" s="30"/>
      <c r="RLU3" s="30"/>
      <c r="RLV3" s="30"/>
      <c r="RLW3" s="30"/>
      <c r="RLX3" s="30"/>
      <c r="RLY3" s="30"/>
      <c r="RLZ3" s="30"/>
      <c r="RMA3" s="30"/>
      <c r="RMB3" s="30"/>
      <c r="RMC3" s="30"/>
      <c r="RMD3" s="30"/>
      <c r="RME3" s="30"/>
      <c r="RMF3" s="30"/>
      <c r="RMG3" s="30"/>
      <c r="RMH3" s="30"/>
      <c r="RMI3" s="30"/>
      <c r="RMJ3" s="30"/>
      <c r="RMK3" s="30"/>
      <c r="RML3" s="30"/>
      <c r="RMM3" s="30"/>
      <c r="RMN3" s="30"/>
      <c r="RMO3" s="30"/>
      <c r="RMP3" s="30"/>
      <c r="RMQ3" s="30"/>
      <c r="RMR3" s="30"/>
      <c r="RMS3" s="30"/>
      <c r="RMT3" s="30"/>
      <c r="RMU3" s="30"/>
      <c r="RMV3" s="30"/>
      <c r="RMW3" s="30"/>
      <c r="RMX3" s="30"/>
      <c r="RMY3" s="30"/>
      <c r="RMZ3" s="30"/>
      <c r="RNA3" s="30"/>
      <c r="RNB3" s="30"/>
      <c r="RNC3" s="30"/>
      <c r="RND3" s="30"/>
      <c r="RNE3" s="30"/>
      <c r="RNF3" s="30"/>
      <c r="RNG3" s="30"/>
      <c r="RNH3" s="30"/>
      <c r="RNI3" s="30"/>
      <c r="RNJ3" s="30"/>
      <c r="RNK3" s="30"/>
      <c r="RNL3" s="30"/>
      <c r="RNM3" s="30"/>
      <c r="RNN3" s="30"/>
      <c r="RNO3" s="30"/>
      <c r="RNP3" s="30"/>
      <c r="RNQ3" s="30"/>
      <c r="RNR3" s="30"/>
      <c r="RNS3" s="30"/>
      <c r="RNT3" s="30"/>
      <c r="RNU3" s="30"/>
      <c r="RNV3" s="30"/>
      <c r="RNW3" s="30"/>
      <c r="RNX3" s="30"/>
      <c r="RNY3" s="30"/>
      <c r="RNZ3" s="30"/>
      <c r="ROA3" s="30"/>
      <c r="ROB3" s="30"/>
      <c r="ROC3" s="30"/>
      <c r="ROD3" s="30"/>
      <c r="ROE3" s="30"/>
      <c r="ROF3" s="30"/>
      <c r="ROG3" s="30"/>
      <c r="ROH3" s="30"/>
      <c r="ROI3" s="30"/>
      <c r="ROJ3" s="30"/>
      <c r="ROK3" s="30"/>
      <c r="ROL3" s="30"/>
      <c r="ROM3" s="30"/>
      <c r="RON3" s="30"/>
      <c r="ROO3" s="30"/>
      <c r="ROP3" s="30"/>
      <c r="ROQ3" s="30"/>
      <c r="ROR3" s="30"/>
      <c r="ROS3" s="30"/>
      <c r="ROT3" s="30"/>
      <c r="ROU3" s="30"/>
      <c r="ROV3" s="30"/>
      <c r="ROW3" s="30"/>
      <c r="ROX3" s="30"/>
      <c r="ROY3" s="30"/>
      <c r="ROZ3" s="30"/>
      <c r="RPA3" s="30"/>
      <c r="RPB3" s="30"/>
      <c r="RPC3" s="30"/>
      <c r="RPD3" s="30"/>
      <c r="RPE3" s="30"/>
      <c r="RPF3" s="30"/>
      <c r="RPG3" s="30"/>
      <c r="RPH3" s="30"/>
      <c r="RPI3" s="30"/>
      <c r="RPJ3" s="30"/>
      <c r="RPK3" s="30"/>
      <c r="RPL3" s="30"/>
      <c r="RPM3" s="30"/>
      <c r="RPN3" s="30"/>
      <c r="RPO3" s="30"/>
      <c r="RPP3" s="30"/>
      <c r="RPQ3" s="30"/>
      <c r="RPR3" s="30"/>
      <c r="RPS3" s="30"/>
      <c r="RPT3" s="30"/>
      <c r="RPU3" s="30"/>
      <c r="RPV3" s="30"/>
      <c r="RPW3" s="30"/>
      <c r="RPX3" s="30"/>
      <c r="RPY3" s="30"/>
      <c r="RPZ3" s="30"/>
      <c r="RQA3" s="30"/>
      <c r="RQB3" s="30"/>
      <c r="RQC3" s="30"/>
      <c r="RQD3" s="30"/>
      <c r="RQE3" s="30"/>
      <c r="RQF3" s="30"/>
      <c r="RQG3" s="30"/>
      <c r="RQH3" s="30"/>
      <c r="RQI3" s="30"/>
      <c r="RQJ3" s="30"/>
      <c r="RQK3" s="30"/>
      <c r="RQL3" s="30"/>
      <c r="RQM3" s="30"/>
      <c r="RQN3" s="30"/>
      <c r="RQO3" s="30"/>
      <c r="RQP3" s="30"/>
      <c r="RQQ3" s="30"/>
      <c r="RQR3" s="30"/>
      <c r="RQS3" s="30"/>
      <c r="RQT3" s="30"/>
      <c r="RQU3" s="30"/>
      <c r="RQV3" s="30"/>
      <c r="RQW3" s="30"/>
      <c r="RQX3" s="30"/>
      <c r="RQY3" s="30"/>
      <c r="RQZ3" s="30"/>
      <c r="RRA3" s="30"/>
      <c r="RRB3" s="30"/>
      <c r="RRC3" s="30"/>
      <c r="RRD3" s="30"/>
      <c r="RRE3" s="30"/>
      <c r="RRF3" s="30"/>
      <c r="RRG3" s="30"/>
      <c r="RRH3" s="30"/>
      <c r="RRI3" s="30"/>
      <c r="RRJ3" s="30"/>
      <c r="RRK3" s="30"/>
      <c r="RRL3" s="30"/>
      <c r="RRM3" s="30"/>
      <c r="RRN3" s="30"/>
      <c r="RRO3" s="30"/>
      <c r="RRP3" s="30"/>
      <c r="RRQ3" s="30"/>
      <c r="RRR3" s="30"/>
      <c r="RRS3" s="30"/>
      <c r="RRT3" s="30"/>
      <c r="RRU3" s="30"/>
      <c r="RRV3" s="30"/>
      <c r="RRW3" s="30"/>
      <c r="RRX3" s="30"/>
      <c r="RRY3" s="30"/>
      <c r="RRZ3" s="30"/>
      <c r="RSA3" s="30"/>
      <c r="RSB3" s="30"/>
      <c r="RSC3" s="30"/>
      <c r="RSD3" s="30"/>
      <c r="RSE3" s="30"/>
      <c r="RSF3" s="30"/>
      <c r="RSG3" s="30"/>
      <c r="RSH3" s="30"/>
      <c r="RSI3" s="30"/>
      <c r="RSJ3" s="30"/>
      <c r="RSK3" s="30"/>
      <c r="RSL3" s="30"/>
      <c r="RSM3" s="30"/>
      <c r="RSN3" s="30"/>
      <c r="RSO3" s="30"/>
      <c r="RSP3" s="30"/>
      <c r="RSQ3" s="30"/>
      <c r="RSR3" s="30"/>
      <c r="RSS3" s="30"/>
      <c r="RST3" s="30"/>
      <c r="RSU3" s="30"/>
      <c r="RSV3" s="30"/>
      <c r="RSW3" s="30"/>
      <c r="RSX3" s="30"/>
      <c r="RSY3" s="30"/>
      <c r="RSZ3" s="30"/>
      <c r="RTA3" s="30"/>
      <c r="RTB3" s="30"/>
      <c r="RTC3" s="30"/>
      <c r="RTD3" s="30"/>
      <c r="RTE3" s="30"/>
      <c r="RTF3" s="30"/>
      <c r="RTG3" s="30"/>
      <c r="RTH3" s="30"/>
      <c r="RTI3" s="30"/>
      <c r="RTJ3" s="30"/>
      <c r="RTK3" s="30"/>
      <c r="RTL3" s="30"/>
      <c r="RTM3" s="30"/>
      <c r="RTN3" s="30"/>
      <c r="RTO3" s="30"/>
      <c r="RTP3" s="30"/>
      <c r="RTQ3" s="30"/>
      <c r="RTR3" s="30"/>
      <c r="RTS3" s="30"/>
      <c r="RTT3" s="30"/>
      <c r="RTU3" s="30"/>
      <c r="RTV3" s="30"/>
      <c r="RTW3" s="30"/>
      <c r="RTX3" s="30"/>
      <c r="RTY3" s="30"/>
      <c r="RTZ3" s="30"/>
      <c r="RUA3" s="30"/>
      <c r="RUB3" s="30"/>
      <c r="RUC3" s="30"/>
      <c r="RUD3" s="30"/>
      <c r="RUE3" s="30"/>
      <c r="RUF3" s="30"/>
      <c r="RUG3" s="30"/>
      <c r="RUH3" s="30"/>
      <c r="RUI3" s="30"/>
      <c r="RUJ3" s="30"/>
      <c r="RUK3" s="30"/>
      <c r="RUL3" s="30"/>
      <c r="RUM3" s="30"/>
      <c r="RUN3" s="30"/>
      <c r="RUO3" s="30"/>
      <c r="RUP3" s="30"/>
      <c r="RUQ3" s="30"/>
      <c r="RUR3" s="30"/>
      <c r="RUS3" s="30"/>
      <c r="RUT3" s="30"/>
      <c r="RUU3" s="30"/>
      <c r="RUV3" s="30"/>
      <c r="RUW3" s="30"/>
      <c r="RUX3" s="30"/>
      <c r="RUY3" s="30"/>
      <c r="RUZ3" s="30"/>
      <c r="RVA3" s="30"/>
      <c r="RVB3" s="30"/>
      <c r="RVC3" s="30"/>
      <c r="RVD3" s="30"/>
      <c r="RVE3" s="30"/>
      <c r="RVF3" s="30"/>
      <c r="RVG3" s="30"/>
      <c r="RVH3" s="30"/>
      <c r="RVI3" s="30"/>
      <c r="RVJ3" s="30"/>
      <c r="RVK3" s="30"/>
      <c r="RVL3" s="30"/>
      <c r="RVM3" s="30"/>
      <c r="RVN3" s="30"/>
      <c r="RVO3" s="30"/>
      <c r="RVP3" s="30"/>
      <c r="RVQ3" s="30"/>
      <c r="RVR3" s="30"/>
      <c r="RVS3" s="30"/>
      <c r="RVT3" s="30"/>
      <c r="RVU3" s="30"/>
      <c r="RVV3" s="30"/>
      <c r="RVW3" s="30"/>
      <c r="RVX3" s="30"/>
      <c r="RVY3" s="30"/>
      <c r="RVZ3" s="30"/>
      <c r="RWA3" s="30"/>
      <c r="RWB3" s="30"/>
      <c r="RWC3" s="30"/>
      <c r="RWD3" s="30"/>
      <c r="RWE3" s="30"/>
      <c r="RWF3" s="30"/>
      <c r="RWG3" s="30"/>
      <c r="RWH3" s="30"/>
      <c r="RWI3" s="30"/>
      <c r="RWJ3" s="30"/>
      <c r="RWK3" s="30"/>
      <c r="RWL3" s="30"/>
      <c r="RWM3" s="30"/>
      <c r="RWN3" s="30"/>
      <c r="RWO3" s="30"/>
      <c r="RWP3" s="30"/>
      <c r="RWQ3" s="30"/>
      <c r="RWR3" s="30"/>
      <c r="RWS3" s="30"/>
      <c r="RWT3" s="30"/>
      <c r="RWU3" s="30"/>
      <c r="RWV3" s="30"/>
      <c r="RWW3" s="30"/>
      <c r="RWX3" s="30"/>
      <c r="RWY3" s="30"/>
      <c r="RWZ3" s="30"/>
      <c r="RXA3" s="30"/>
      <c r="RXB3" s="30"/>
      <c r="RXC3" s="30"/>
      <c r="RXD3" s="30"/>
      <c r="RXE3" s="30"/>
      <c r="RXF3" s="30"/>
      <c r="RXG3" s="30"/>
      <c r="RXH3" s="30"/>
      <c r="RXI3" s="30"/>
      <c r="RXJ3" s="30"/>
      <c r="RXK3" s="30"/>
      <c r="RXL3" s="30"/>
      <c r="RXM3" s="30"/>
      <c r="RXN3" s="30"/>
      <c r="RXO3" s="30"/>
      <c r="RXP3" s="30"/>
      <c r="RXQ3" s="30"/>
      <c r="RXR3" s="30"/>
      <c r="RXS3" s="30"/>
      <c r="RXT3" s="30"/>
      <c r="RXU3" s="30"/>
      <c r="RXV3" s="30"/>
      <c r="RXW3" s="30"/>
      <c r="RXX3" s="30"/>
      <c r="RXY3" s="30"/>
      <c r="RXZ3" s="30"/>
      <c r="RYA3" s="30"/>
      <c r="RYB3" s="30"/>
      <c r="RYC3" s="30"/>
      <c r="RYD3" s="30"/>
      <c r="RYE3" s="30"/>
      <c r="RYF3" s="30"/>
      <c r="RYG3" s="30"/>
      <c r="RYH3" s="30"/>
      <c r="RYI3" s="30"/>
      <c r="RYJ3" s="30"/>
      <c r="RYK3" s="30"/>
      <c r="RYL3" s="30"/>
      <c r="RYM3" s="30"/>
      <c r="RYN3" s="30"/>
      <c r="RYO3" s="30"/>
      <c r="RYP3" s="30"/>
      <c r="RYQ3" s="30"/>
      <c r="RYR3" s="30"/>
      <c r="RYS3" s="30"/>
      <c r="RYT3" s="30"/>
      <c r="RYU3" s="30"/>
      <c r="RYV3" s="30"/>
      <c r="RYW3" s="30"/>
      <c r="RYX3" s="30"/>
      <c r="RYY3" s="30"/>
      <c r="RYZ3" s="30"/>
      <c r="RZA3" s="30"/>
      <c r="RZB3" s="30"/>
      <c r="RZC3" s="30"/>
      <c r="RZD3" s="30"/>
      <c r="RZE3" s="30"/>
      <c r="RZF3" s="30"/>
      <c r="RZG3" s="30"/>
      <c r="RZH3" s="30"/>
      <c r="RZI3" s="30"/>
      <c r="RZJ3" s="30"/>
      <c r="RZK3" s="30"/>
      <c r="RZL3" s="30"/>
      <c r="RZM3" s="30"/>
      <c r="RZN3" s="30"/>
      <c r="RZO3" s="30"/>
      <c r="RZP3" s="30"/>
      <c r="RZQ3" s="30"/>
      <c r="RZR3" s="30"/>
      <c r="RZS3" s="30"/>
      <c r="RZT3" s="30"/>
      <c r="RZU3" s="30"/>
      <c r="RZV3" s="30"/>
      <c r="RZW3" s="30"/>
      <c r="RZX3" s="30"/>
      <c r="RZY3" s="30"/>
      <c r="RZZ3" s="30"/>
      <c r="SAA3" s="30"/>
      <c r="SAB3" s="30"/>
      <c r="SAC3" s="30"/>
      <c r="SAD3" s="30"/>
      <c r="SAE3" s="30"/>
      <c r="SAF3" s="30"/>
      <c r="SAG3" s="30"/>
      <c r="SAH3" s="30"/>
      <c r="SAI3" s="30"/>
      <c r="SAJ3" s="30"/>
      <c r="SAK3" s="30"/>
      <c r="SAL3" s="30"/>
      <c r="SAM3" s="30"/>
      <c r="SAN3" s="30"/>
      <c r="SAO3" s="30"/>
      <c r="SAP3" s="30"/>
      <c r="SAQ3" s="30"/>
      <c r="SAR3" s="30"/>
      <c r="SAS3" s="30"/>
      <c r="SAT3" s="30"/>
      <c r="SAU3" s="30"/>
      <c r="SAV3" s="30"/>
      <c r="SAW3" s="30"/>
      <c r="SAX3" s="30"/>
      <c r="SAY3" s="30"/>
      <c r="SAZ3" s="30"/>
      <c r="SBA3" s="30"/>
      <c r="SBB3" s="30"/>
      <c r="SBC3" s="30"/>
      <c r="SBD3" s="30"/>
      <c r="SBE3" s="30"/>
      <c r="SBF3" s="30"/>
      <c r="SBG3" s="30"/>
      <c r="SBH3" s="30"/>
      <c r="SBI3" s="30"/>
      <c r="SBJ3" s="30"/>
      <c r="SBK3" s="30"/>
      <c r="SBL3" s="30"/>
      <c r="SBM3" s="30"/>
      <c r="SBN3" s="30"/>
      <c r="SBO3" s="30"/>
      <c r="SBP3" s="30"/>
      <c r="SBQ3" s="30"/>
      <c r="SBR3" s="30"/>
      <c r="SBS3" s="30"/>
      <c r="SBT3" s="30"/>
      <c r="SBU3" s="30"/>
      <c r="SBV3" s="30"/>
      <c r="SBW3" s="30"/>
      <c r="SBX3" s="30"/>
      <c r="SBY3" s="30"/>
      <c r="SBZ3" s="30"/>
      <c r="SCA3" s="30"/>
      <c r="SCB3" s="30"/>
      <c r="SCC3" s="30"/>
      <c r="SCD3" s="30"/>
      <c r="SCE3" s="30"/>
      <c r="SCF3" s="30"/>
      <c r="SCG3" s="30"/>
      <c r="SCH3" s="30"/>
      <c r="SCI3" s="30"/>
      <c r="SCJ3" s="30"/>
      <c r="SCK3" s="30"/>
      <c r="SCL3" s="30"/>
      <c r="SCM3" s="30"/>
      <c r="SCN3" s="30"/>
      <c r="SCO3" s="30"/>
      <c r="SCP3" s="30"/>
      <c r="SCQ3" s="30"/>
      <c r="SCR3" s="30"/>
      <c r="SCS3" s="30"/>
      <c r="SCT3" s="30"/>
      <c r="SCU3" s="30"/>
      <c r="SCV3" s="30"/>
      <c r="SCW3" s="30"/>
      <c r="SCX3" s="30"/>
      <c r="SCY3" s="30"/>
      <c r="SCZ3" s="30"/>
      <c r="SDA3" s="30"/>
      <c r="SDB3" s="30"/>
      <c r="SDC3" s="30"/>
      <c r="SDD3" s="30"/>
      <c r="SDE3" s="30"/>
      <c r="SDF3" s="30"/>
      <c r="SDG3" s="30"/>
      <c r="SDH3" s="30"/>
      <c r="SDI3" s="30"/>
      <c r="SDJ3" s="30"/>
      <c r="SDK3" s="30"/>
      <c r="SDL3" s="30"/>
      <c r="SDM3" s="30"/>
      <c r="SDN3" s="30"/>
      <c r="SDO3" s="30"/>
      <c r="SDP3" s="30"/>
      <c r="SDQ3" s="30"/>
      <c r="SDR3" s="30"/>
      <c r="SDS3" s="30"/>
      <c r="SDT3" s="30"/>
      <c r="SDU3" s="30"/>
      <c r="SDV3" s="30"/>
      <c r="SDW3" s="30"/>
      <c r="SDX3" s="30"/>
      <c r="SDY3" s="30"/>
      <c r="SDZ3" s="30"/>
      <c r="SEA3" s="30"/>
      <c r="SEB3" s="30"/>
      <c r="SEC3" s="30"/>
      <c r="SED3" s="30"/>
      <c r="SEE3" s="30"/>
      <c r="SEF3" s="30"/>
      <c r="SEG3" s="30"/>
      <c r="SEH3" s="30"/>
      <c r="SEI3" s="30"/>
      <c r="SEJ3" s="30"/>
      <c r="SEK3" s="30"/>
      <c r="SEL3" s="30"/>
      <c r="SEM3" s="30"/>
      <c r="SEN3" s="30"/>
      <c r="SEO3" s="30"/>
      <c r="SEP3" s="30"/>
      <c r="SEQ3" s="30"/>
      <c r="SER3" s="30"/>
      <c r="SES3" s="30"/>
      <c r="SET3" s="30"/>
      <c r="SEU3" s="30"/>
      <c r="SEV3" s="30"/>
      <c r="SEW3" s="30"/>
      <c r="SEX3" s="30"/>
      <c r="SEY3" s="30"/>
      <c r="SEZ3" s="30"/>
      <c r="SFA3" s="30"/>
      <c r="SFB3" s="30"/>
      <c r="SFC3" s="30"/>
      <c r="SFD3" s="30"/>
      <c r="SFE3" s="30"/>
      <c r="SFF3" s="30"/>
      <c r="SFG3" s="30"/>
      <c r="SFH3" s="30"/>
      <c r="SFI3" s="30"/>
      <c r="SFJ3" s="30"/>
      <c r="SFK3" s="30"/>
      <c r="SFL3" s="30"/>
      <c r="SFM3" s="30"/>
      <c r="SFN3" s="30"/>
      <c r="SFO3" s="30"/>
      <c r="SFP3" s="30"/>
      <c r="SFQ3" s="30"/>
      <c r="SFR3" s="30"/>
      <c r="SFS3" s="30"/>
      <c r="SFT3" s="30"/>
      <c r="SFU3" s="30"/>
      <c r="SFV3" s="30"/>
      <c r="SFW3" s="30"/>
      <c r="SFX3" s="30"/>
      <c r="SFY3" s="30"/>
      <c r="SFZ3" s="30"/>
      <c r="SGA3" s="30"/>
      <c r="SGB3" s="30"/>
      <c r="SGC3" s="30"/>
      <c r="SGD3" s="30"/>
      <c r="SGE3" s="30"/>
      <c r="SGF3" s="30"/>
      <c r="SGG3" s="30"/>
      <c r="SGH3" s="30"/>
      <c r="SGI3" s="30"/>
      <c r="SGJ3" s="30"/>
      <c r="SGK3" s="30"/>
      <c r="SGL3" s="30"/>
      <c r="SGM3" s="30"/>
      <c r="SGN3" s="30"/>
      <c r="SGO3" s="30"/>
      <c r="SGP3" s="30"/>
      <c r="SGQ3" s="30"/>
      <c r="SGR3" s="30"/>
      <c r="SGS3" s="30"/>
      <c r="SGT3" s="30"/>
      <c r="SGU3" s="30"/>
      <c r="SGV3" s="30"/>
      <c r="SGW3" s="30"/>
      <c r="SGX3" s="30"/>
      <c r="SGY3" s="30"/>
      <c r="SGZ3" s="30"/>
      <c r="SHA3" s="30"/>
      <c r="SHB3" s="30"/>
      <c r="SHC3" s="30"/>
      <c r="SHD3" s="30"/>
      <c r="SHE3" s="30"/>
      <c r="SHF3" s="30"/>
      <c r="SHG3" s="30"/>
      <c r="SHH3" s="30"/>
      <c r="SHI3" s="30"/>
      <c r="SHJ3" s="30"/>
      <c r="SHK3" s="30"/>
      <c r="SHL3" s="30"/>
      <c r="SHM3" s="30"/>
      <c r="SHN3" s="30"/>
      <c r="SHO3" s="30"/>
      <c r="SHP3" s="30"/>
      <c r="SHQ3" s="30"/>
      <c r="SHR3" s="30"/>
      <c r="SHS3" s="30"/>
      <c r="SHT3" s="30"/>
      <c r="SHU3" s="30"/>
      <c r="SHV3" s="30"/>
      <c r="SHW3" s="30"/>
      <c r="SHX3" s="30"/>
      <c r="SHY3" s="30"/>
      <c r="SHZ3" s="30"/>
      <c r="SIA3" s="30"/>
      <c r="SIB3" s="30"/>
      <c r="SIC3" s="30"/>
      <c r="SID3" s="30"/>
      <c r="SIE3" s="30"/>
      <c r="SIF3" s="30"/>
      <c r="SIG3" s="30"/>
      <c r="SIH3" s="30"/>
      <c r="SII3" s="30"/>
      <c r="SIJ3" s="30"/>
      <c r="SIK3" s="30"/>
      <c r="SIL3" s="30"/>
      <c r="SIM3" s="30"/>
      <c r="SIN3" s="30"/>
      <c r="SIO3" s="30"/>
      <c r="SIP3" s="30"/>
      <c r="SIQ3" s="30"/>
      <c r="SIR3" s="30"/>
      <c r="SIS3" s="30"/>
      <c r="SIT3" s="30"/>
      <c r="SIU3" s="30"/>
      <c r="SIV3" s="30"/>
      <c r="SIW3" s="30"/>
      <c r="SIX3" s="30"/>
      <c r="SIY3" s="30"/>
      <c r="SIZ3" s="30"/>
      <c r="SJA3" s="30"/>
      <c r="SJB3" s="30"/>
      <c r="SJC3" s="30"/>
      <c r="SJD3" s="30"/>
      <c r="SJE3" s="30"/>
      <c r="SJF3" s="30"/>
      <c r="SJG3" s="30"/>
      <c r="SJH3" s="30"/>
      <c r="SJI3" s="30"/>
      <c r="SJJ3" s="30"/>
      <c r="SJK3" s="30"/>
      <c r="SJL3" s="30"/>
      <c r="SJM3" s="30"/>
      <c r="SJN3" s="30"/>
      <c r="SJO3" s="30"/>
      <c r="SJP3" s="30"/>
      <c r="SJQ3" s="30"/>
      <c r="SJR3" s="30"/>
      <c r="SJS3" s="30"/>
      <c r="SJT3" s="30"/>
      <c r="SJU3" s="30"/>
      <c r="SJV3" s="30"/>
      <c r="SJW3" s="30"/>
      <c r="SJX3" s="30"/>
      <c r="SJY3" s="30"/>
      <c r="SJZ3" s="30"/>
      <c r="SKA3" s="30"/>
      <c r="SKB3" s="30"/>
      <c r="SKC3" s="30"/>
      <c r="SKD3" s="30"/>
      <c r="SKE3" s="30"/>
      <c r="SKF3" s="30"/>
      <c r="SKG3" s="30"/>
      <c r="SKH3" s="30"/>
      <c r="SKI3" s="30"/>
      <c r="SKJ3" s="30"/>
      <c r="SKK3" s="30"/>
      <c r="SKL3" s="30"/>
      <c r="SKM3" s="30"/>
      <c r="SKN3" s="30"/>
      <c r="SKO3" s="30"/>
      <c r="SKP3" s="30"/>
      <c r="SKQ3" s="30"/>
      <c r="SKR3" s="30"/>
      <c r="SKS3" s="30"/>
      <c r="SKT3" s="30"/>
      <c r="SKU3" s="30"/>
      <c r="SKV3" s="30"/>
      <c r="SKW3" s="30"/>
      <c r="SKX3" s="30"/>
      <c r="SKY3" s="30"/>
      <c r="SKZ3" s="30"/>
      <c r="SLA3" s="30"/>
      <c r="SLB3" s="30"/>
      <c r="SLC3" s="30"/>
      <c r="SLD3" s="30"/>
      <c r="SLE3" s="30"/>
      <c r="SLF3" s="30"/>
      <c r="SLG3" s="30"/>
      <c r="SLH3" s="30"/>
      <c r="SLI3" s="30"/>
      <c r="SLJ3" s="30"/>
      <c r="SLK3" s="30"/>
      <c r="SLL3" s="30"/>
      <c r="SLM3" s="30"/>
      <c r="SLN3" s="30"/>
      <c r="SLO3" s="30"/>
      <c r="SLP3" s="30"/>
      <c r="SLQ3" s="30"/>
      <c r="SLR3" s="30"/>
      <c r="SLS3" s="30"/>
      <c r="SLT3" s="30"/>
      <c r="SLU3" s="30"/>
      <c r="SLV3" s="30"/>
      <c r="SLW3" s="30"/>
      <c r="SLX3" s="30"/>
      <c r="SLY3" s="30"/>
      <c r="SLZ3" s="30"/>
      <c r="SMA3" s="30"/>
      <c r="SMB3" s="30"/>
      <c r="SMC3" s="30"/>
      <c r="SMD3" s="30"/>
      <c r="SME3" s="30"/>
      <c r="SMF3" s="30"/>
      <c r="SMG3" s="30"/>
      <c r="SMH3" s="30"/>
      <c r="SMI3" s="30"/>
      <c r="SMJ3" s="30"/>
      <c r="SMK3" s="30"/>
      <c r="SML3" s="30"/>
      <c r="SMM3" s="30"/>
      <c r="SMN3" s="30"/>
      <c r="SMO3" s="30"/>
      <c r="SMP3" s="30"/>
      <c r="SMQ3" s="30"/>
      <c r="SMR3" s="30"/>
      <c r="SMS3" s="30"/>
      <c r="SMT3" s="30"/>
      <c r="SMU3" s="30"/>
      <c r="SMV3" s="30"/>
      <c r="SMW3" s="30"/>
      <c r="SMX3" s="30"/>
      <c r="SMY3" s="30"/>
      <c r="SMZ3" s="30"/>
      <c r="SNA3" s="30"/>
      <c r="SNB3" s="30"/>
      <c r="SNC3" s="30"/>
      <c r="SND3" s="30"/>
      <c r="SNE3" s="30"/>
      <c r="SNF3" s="30"/>
      <c r="SNG3" s="30"/>
      <c r="SNH3" s="30"/>
      <c r="SNI3" s="30"/>
      <c r="SNJ3" s="30"/>
      <c r="SNK3" s="30"/>
      <c r="SNL3" s="30"/>
      <c r="SNM3" s="30"/>
      <c r="SNN3" s="30"/>
      <c r="SNO3" s="30"/>
      <c r="SNP3" s="30"/>
      <c r="SNQ3" s="30"/>
      <c r="SNR3" s="30"/>
      <c r="SNS3" s="30"/>
      <c r="SNT3" s="30"/>
      <c r="SNU3" s="30"/>
      <c r="SNV3" s="30"/>
      <c r="SNW3" s="30"/>
      <c r="SNX3" s="30"/>
      <c r="SNY3" s="30"/>
      <c r="SNZ3" s="30"/>
      <c r="SOA3" s="30"/>
      <c r="SOB3" s="30"/>
      <c r="SOC3" s="30"/>
      <c r="SOD3" s="30"/>
      <c r="SOE3" s="30"/>
      <c r="SOF3" s="30"/>
      <c r="SOG3" s="30"/>
      <c r="SOH3" s="30"/>
      <c r="SOI3" s="30"/>
      <c r="SOJ3" s="30"/>
      <c r="SOK3" s="30"/>
      <c r="SOL3" s="30"/>
      <c r="SOM3" s="30"/>
      <c r="SON3" s="30"/>
      <c r="SOO3" s="30"/>
      <c r="SOP3" s="30"/>
      <c r="SOQ3" s="30"/>
      <c r="SOR3" s="30"/>
      <c r="SOS3" s="30"/>
      <c r="SOT3" s="30"/>
      <c r="SOU3" s="30"/>
      <c r="SOV3" s="30"/>
      <c r="SOW3" s="30"/>
      <c r="SOX3" s="30"/>
      <c r="SOY3" s="30"/>
      <c r="SOZ3" s="30"/>
      <c r="SPA3" s="30"/>
      <c r="SPB3" s="30"/>
      <c r="SPC3" s="30"/>
      <c r="SPD3" s="30"/>
      <c r="SPE3" s="30"/>
      <c r="SPF3" s="30"/>
      <c r="SPG3" s="30"/>
      <c r="SPH3" s="30"/>
      <c r="SPI3" s="30"/>
      <c r="SPJ3" s="30"/>
      <c r="SPK3" s="30"/>
      <c r="SPL3" s="30"/>
      <c r="SPM3" s="30"/>
      <c r="SPN3" s="30"/>
      <c r="SPO3" s="30"/>
      <c r="SPP3" s="30"/>
      <c r="SPQ3" s="30"/>
      <c r="SPR3" s="30"/>
      <c r="SPS3" s="30"/>
      <c r="SPT3" s="30"/>
      <c r="SPU3" s="30"/>
      <c r="SPV3" s="30"/>
      <c r="SPW3" s="30"/>
      <c r="SPX3" s="30"/>
      <c r="SPY3" s="30"/>
      <c r="SPZ3" s="30"/>
      <c r="SQA3" s="30"/>
      <c r="SQB3" s="30"/>
      <c r="SQC3" s="30"/>
      <c r="SQD3" s="30"/>
      <c r="SQE3" s="30"/>
      <c r="SQF3" s="30"/>
      <c r="SQG3" s="30"/>
      <c r="SQH3" s="30"/>
      <c r="SQI3" s="30"/>
      <c r="SQJ3" s="30"/>
      <c r="SQK3" s="30"/>
      <c r="SQL3" s="30"/>
      <c r="SQM3" s="30"/>
      <c r="SQN3" s="30"/>
      <c r="SQO3" s="30"/>
      <c r="SQP3" s="30"/>
      <c r="SQQ3" s="30"/>
      <c r="SQR3" s="30"/>
      <c r="SQS3" s="30"/>
      <c r="SQT3" s="30"/>
      <c r="SQU3" s="30"/>
      <c r="SQV3" s="30"/>
      <c r="SQW3" s="30"/>
      <c r="SQX3" s="30"/>
      <c r="SQY3" s="30"/>
      <c r="SQZ3" s="30"/>
      <c r="SRA3" s="30"/>
      <c r="SRB3" s="30"/>
      <c r="SRC3" s="30"/>
      <c r="SRD3" s="30"/>
      <c r="SRE3" s="30"/>
      <c r="SRF3" s="30"/>
      <c r="SRG3" s="30"/>
      <c r="SRH3" s="30"/>
      <c r="SRI3" s="30"/>
      <c r="SRJ3" s="30"/>
      <c r="SRK3" s="30"/>
      <c r="SRL3" s="30"/>
      <c r="SRM3" s="30"/>
      <c r="SRN3" s="30"/>
      <c r="SRO3" s="30"/>
      <c r="SRP3" s="30"/>
      <c r="SRQ3" s="30"/>
      <c r="SRR3" s="30"/>
      <c r="SRS3" s="30"/>
      <c r="SRT3" s="30"/>
      <c r="SRU3" s="30"/>
      <c r="SRV3" s="30"/>
      <c r="SRW3" s="30"/>
      <c r="SRX3" s="30"/>
      <c r="SRY3" s="30"/>
      <c r="SRZ3" s="30"/>
      <c r="SSA3" s="30"/>
      <c r="SSB3" s="30"/>
      <c r="SSC3" s="30"/>
      <c r="SSD3" s="30"/>
      <c r="SSE3" s="30"/>
      <c r="SSF3" s="30"/>
      <c r="SSG3" s="30"/>
      <c r="SSH3" s="30"/>
      <c r="SSI3" s="30"/>
      <c r="SSJ3" s="30"/>
      <c r="SSK3" s="30"/>
      <c r="SSL3" s="30"/>
      <c r="SSM3" s="30"/>
      <c r="SSN3" s="30"/>
      <c r="SSO3" s="30"/>
      <c r="SSP3" s="30"/>
      <c r="SSQ3" s="30"/>
      <c r="SSR3" s="30"/>
      <c r="SSS3" s="30"/>
      <c r="SST3" s="30"/>
      <c r="SSU3" s="30"/>
      <c r="SSV3" s="30"/>
      <c r="SSW3" s="30"/>
      <c r="SSX3" s="30"/>
      <c r="SSY3" s="30"/>
      <c r="SSZ3" s="30"/>
      <c r="STA3" s="30"/>
      <c r="STB3" s="30"/>
      <c r="STC3" s="30"/>
      <c r="STD3" s="30"/>
      <c r="STE3" s="30"/>
      <c r="STF3" s="30"/>
      <c r="STG3" s="30"/>
      <c r="STH3" s="30"/>
      <c r="STI3" s="30"/>
      <c r="STJ3" s="30"/>
      <c r="STK3" s="30"/>
      <c r="STL3" s="30"/>
      <c r="STM3" s="30"/>
      <c r="STN3" s="30"/>
      <c r="STO3" s="30"/>
      <c r="STP3" s="30"/>
      <c r="STQ3" s="30"/>
      <c r="STR3" s="30"/>
      <c r="STS3" s="30"/>
      <c r="STT3" s="30"/>
      <c r="STU3" s="30"/>
      <c r="STV3" s="30"/>
      <c r="STW3" s="30"/>
      <c r="STX3" s="30"/>
      <c r="STY3" s="30"/>
      <c r="STZ3" s="30"/>
      <c r="SUA3" s="30"/>
      <c r="SUB3" s="30"/>
      <c r="SUC3" s="30"/>
      <c r="SUD3" s="30"/>
      <c r="SUE3" s="30"/>
      <c r="SUF3" s="30"/>
      <c r="SUG3" s="30"/>
      <c r="SUH3" s="30"/>
      <c r="SUI3" s="30"/>
      <c r="SUJ3" s="30"/>
      <c r="SUK3" s="30"/>
      <c r="SUL3" s="30"/>
      <c r="SUM3" s="30"/>
      <c r="SUN3" s="30"/>
      <c r="SUO3" s="30"/>
      <c r="SUP3" s="30"/>
      <c r="SUQ3" s="30"/>
      <c r="SUR3" s="30"/>
      <c r="SUS3" s="30"/>
      <c r="SUT3" s="30"/>
      <c r="SUU3" s="30"/>
      <c r="SUV3" s="30"/>
      <c r="SUW3" s="30"/>
      <c r="SUX3" s="30"/>
      <c r="SUY3" s="30"/>
      <c r="SUZ3" s="30"/>
      <c r="SVA3" s="30"/>
      <c r="SVB3" s="30"/>
      <c r="SVC3" s="30"/>
      <c r="SVD3" s="30"/>
      <c r="SVE3" s="30"/>
      <c r="SVF3" s="30"/>
      <c r="SVG3" s="30"/>
      <c r="SVH3" s="30"/>
      <c r="SVI3" s="30"/>
      <c r="SVJ3" s="30"/>
      <c r="SVK3" s="30"/>
      <c r="SVL3" s="30"/>
      <c r="SVM3" s="30"/>
      <c r="SVN3" s="30"/>
      <c r="SVO3" s="30"/>
      <c r="SVP3" s="30"/>
      <c r="SVQ3" s="30"/>
      <c r="SVR3" s="30"/>
      <c r="SVS3" s="30"/>
      <c r="SVT3" s="30"/>
      <c r="SVU3" s="30"/>
      <c r="SVV3" s="30"/>
      <c r="SVW3" s="30"/>
      <c r="SVX3" s="30"/>
      <c r="SVY3" s="30"/>
      <c r="SVZ3" s="30"/>
      <c r="SWA3" s="30"/>
      <c r="SWB3" s="30"/>
      <c r="SWC3" s="30"/>
      <c r="SWD3" s="30"/>
      <c r="SWE3" s="30"/>
      <c r="SWF3" s="30"/>
      <c r="SWG3" s="30"/>
      <c r="SWH3" s="30"/>
      <c r="SWI3" s="30"/>
      <c r="SWJ3" s="30"/>
      <c r="SWK3" s="30"/>
      <c r="SWL3" s="30"/>
      <c r="SWM3" s="30"/>
      <c r="SWN3" s="30"/>
      <c r="SWO3" s="30"/>
      <c r="SWP3" s="30"/>
      <c r="SWQ3" s="30"/>
      <c r="SWR3" s="30"/>
      <c r="SWS3" s="30"/>
      <c r="SWT3" s="30"/>
      <c r="SWU3" s="30"/>
      <c r="SWV3" s="30"/>
      <c r="SWW3" s="30"/>
      <c r="SWX3" s="30"/>
      <c r="SWY3" s="30"/>
      <c r="SWZ3" s="30"/>
      <c r="SXA3" s="30"/>
      <c r="SXB3" s="30"/>
      <c r="SXC3" s="30"/>
      <c r="SXD3" s="30"/>
      <c r="SXE3" s="30"/>
      <c r="SXF3" s="30"/>
      <c r="SXG3" s="30"/>
      <c r="SXH3" s="30"/>
      <c r="SXI3" s="30"/>
      <c r="SXJ3" s="30"/>
      <c r="SXK3" s="30"/>
      <c r="SXL3" s="30"/>
      <c r="SXM3" s="30"/>
      <c r="SXN3" s="30"/>
      <c r="SXO3" s="30"/>
      <c r="SXP3" s="30"/>
      <c r="SXQ3" s="30"/>
      <c r="SXR3" s="30"/>
      <c r="SXS3" s="30"/>
      <c r="SXT3" s="30"/>
      <c r="SXU3" s="30"/>
      <c r="SXV3" s="30"/>
      <c r="SXW3" s="30"/>
      <c r="SXX3" s="30"/>
      <c r="SXY3" s="30"/>
      <c r="SXZ3" s="30"/>
      <c r="SYA3" s="30"/>
      <c r="SYB3" s="30"/>
      <c r="SYC3" s="30"/>
      <c r="SYD3" s="30"/>
      <c r="SYE3" s="30"/>
      <c r="SYF3" s="30"/>
      <c r="SYG3" s="30"/>
      <c r="SYH3" s="30"/>
      <c r="SYI3" s="30"/>
      <c r="SYJ3" s="30"/>
      <c r="SYK3" s="30"/>
      <c r="SYL3" s="30"/>
      <c r="SYM3" s="30"/>
      <c r="SYN3" s="30"/>
      <c r="SYO3" s="30"/>
      <c r="SYP3" s="30"/>
      <c r="SYQ3" s="30"/>
      <c r="SYR3" s="30"/>
      <c r="SYS3" s="30"/>
      <c r="SYT3" s="30"/>
      <c r="SYU3" s="30"/>
      <c r="SYV3" s="30"/>
      <c r="SYW3" s="30"/>
      <c r="SYX3" s="30"/>
      <c r="SYY3" s="30"/>
      <c r="SYZ3" s="30"/>
      <c r="SZA3" s="30"/>
      <c r="SZB3" s="30"/>
      <c r="SZC3" s="30"/>
      <c r="SZD3" s="30"/>
      <c r="SZE3" s="30"/>
      <c r="SZF3" s="30"/>
      <c r="SZG3" s="30"/>
      <c r="SZH3" s="30"/>
      <c r="SZI3" s="30"/>
      <c r="SZJ3" s="30"/>
      <c r="SZK3" s="30"/>
      <c r="SZL3" s="30"/>
      <c r="SZM3" s="30"/>
      <c r="SZN3" s="30"/>
      <c r="SZO3" s="30"/>
      <c r="SZP3" s="30"/>
      <c r="SZQ3" s="30"/>
      <c r="SZR3" s="30"/>
      <c r="SZS3" s="30"/>
      <c r="SZT3" s="30"/>
      <c r="SZU3" s="30"/>
      <c r="SZV3" s="30"/>
      <c r="SZW3" s="30"/>
      <c r="SZX3" s="30"/>
      <c r="SZY3" s="30"/>
      <c r="SZZ3" s="30"/>
      <c r="TAA3" s="30"/>
      <c r="TAB3" s="30"/>
      <c r="TAC3" s="30"/>
      <c r="TAD3" s="30"/>
      <c r="TAE3" s="30"/>
      <c r="TAF3" s="30"/>
      <c r="TAG3" s="30"/>
      <c r="TAH3" s="30"/>
      <c r="TAI3" s="30"/>
      <c r="TAJ3" s="30"/>
      <c r="TAK3" s="30"/>
      <c r="TAL3" s="30"/>
      <c r="TAM3" s="30"/>
      <c r="TAN3" s="30"/>
      <c r="TAO3" s="30"/>
      <c r="TAP3" s="30"/>
      <c r="TAQ3" s="30"/>
      <c r="TAR3" s="30"/>
      <c r="TAS3" s="30"/>
      <c r="TAT3" s="30"/>
      <c r="TAU3" s="30"/>
      <c r="TAV3" s="30"/>
      <c r="TAW3" s="30"/>
      <c r="TAX3" s="30"/>
      <c r="TAY3" s="30"/>
      <c r="TAZ3" s="30"/>
      <c r="TBA3" s="30"/>
      <c r="TBB3" s="30"/>
      <c r="TBC3" s="30"/>
      <c r="TBD3" s="30"/>
      <c r="TBE3" s="30"/>
      <c r="TBF3" s="30"/>
      <c r="TBG3" s="30"/>
      <c r="TBH3" s="30"/>
      <c r="TBI3" s="30"/>
      <c r="TBJ3" s="30"/>
      <c r="TBK3" s="30"/>
      <c r="TBL3" s="30"/>
      <c r="TBM3" s="30"/>
      <c r="TBN3" s="30"/>
      <c r="TBO3" s="30"/>
      <c r="TBP3" s="30"/>
      <c r="TBQ3" s="30"/>
      <c r="TBR3" s="30"/>
      <c r="TBS3" s="30"/>
      <c r="TBT3" s="30"/>
      <c r="TBU3" s="30"/>
      <c r="TBV3" s="30"/>
      <c r="TBW3" s="30"/>
      <c r="TBX3" s="30"/>
      <c r="TBY3" s="30"/>
      <c r="TBZ3" s="30"/>
      <c r="TCA3" s="30"/>
      <c r="TCB3" s="30"/>
      <c r="TCC3" s="30"/>
      <c r="TCD3" s="30"/>
      <c r="TCE3" s="30"/>
      <c r="TCF3" s="30"/>
      <c r="TCG3" s="30"/>
      <c r="TCH3" s="30"/>
      <c r="TCI3" s="30"/>
      <c r="TCJ3" s="30"/>
      <c r="TCK3" s="30"/>
      <c r="TCL3" s="30"/>
      <c r="TCM3" s="30"/>
      <c r="TCN3" s="30"/>
      <c r="TCO3" s="30"/>
      <c r="TCP3" s="30"/>
      <c r="TCQ3" s="30"/>
      <c r="TCR3" s="30"/>
      <c r="TCS3" s="30"/>
      <c r="TCT3" s="30"/>
      <c r="TCU3" s="30"/>
      <c r="TCV3" s="30"/>
      <c r="TCW3" s="30"/>
      <c r="TCX3" s="30"/>
      <c r="TCY3" s="30"/>
      <c r="TCZ3" s="30"/>
      <c r="TDA3" s="30"/>
      <c r="TDB3" s="30"/>
      <c r="TDC3" s="30"/>
      <c r="TDD3" s="30"/>
      <c r="TDE3" s="30"/>
      <c r="TDF3" s="30"/>
      <c r="TDG3" s="30"/>
      <c r="TDH3" s="30"/>
      <c r="TDI3" s="30"/>
      <c r="TDJ3" s="30"/>
      <c r="TDK3" s="30"/>
      <c r="TDL3" s="30"/>
      <c r="TDM3" s="30"/>
      <c r="TDN3" s="30"/>
      <c r="TDO3" s="30"/>
      <c r="TDP3" s="30"/>
      <c r="TDQ3" s="30"/>
      <c r="TDR3" s="30"/>
      <c r="TDS3" s="30"/>
      <c r="TDT3" s="30"/>
      <c r="TDU3" s="30"/>
      <c r="TDV3" s="30"/>
      <c r="TDW3" s="30"/>
      <c r="TDX3" s="30"/>
      <c r="TDY3" s="30"/>
      <c r="TDZ3" s="30"/>
      <c r="TEA3" s="30"/>
      <c r="TEB3" s="30"/>
      <c r="TEC3" s="30"/>
      <c r="TED3" s="30"/>
      <c r="TEE3" s="30"/>
      <c r="TEF3" s="30"/>
      <c r="TEG3" s="30"/>
      <c r="TEH3" s="30"/>
      <c r="TEI3" s="30"/>
      <c r="TEJ3" s="30"/>
      <c r="TEK3" s="30"/>
      <c r="TEL3" s="30"/>
      <c r="TEM3" s="30"/>
      <c r="TEN3" s="30"/>
      <c r="TEO3" s="30"/>
      <c r="TEP3" s="30"/>
      <c r="TEQ3" s="30"/>
      <c r="TER3" s="30"/>
      <c r="TES3" s="30"/>
      <c r="TET3" s="30"/>
      <c r="TEU3" s="30"/>
      <c r="TEV3" s="30"/>
      <c r="TEW3" s="30"/>
      <c r="TEX3" s="30"/>
      <c r="TEY3" s="30"/>
      <c r="TEZ3" s="30"/>
      <c r="TFA3" s="30"/>
      <c r="TFB3" s="30"/>
      <c r="TFC3" s="30"/>
      <c r="TFD3" s="30"/>
      <c r="TFE3" s="30"/>
      <c r="TFF3" s="30"/>
      <c r="TFG3" s="30"/>
      <c r="TFH3" s="30"/>
      <c r="TFI3" s="30"/>
      <c r="TFJ3" s="30"/>
      <c r="TFK3" s="30"/>
      <c r="TFL3" s="30"/>
      <c r="TFM3" s="30"/>
      <c r="TFN3" s="30"/>
      <c r="TFO3" s="30"/>
      <c r="TFP3" s="30"/>
      <c r="TFQ3" s="30"/>
      <c r="TFR3" s="30"/>
      <c r="TFS3" s="30"/>
      <c r="TFT3" s="30"/>
      <c r="TFU3" s="30"/>
      <c r="TFV3" s="30"/>
      <c r="TFW3" s="30"/>
      <c r="TFX3" s="30"/>
      <c r="TFY3" s="30"/>
      <c r="TFZ3" s="30"/>
      <c r="TGA3" s="30"/>
      <c r="TGB3" s="30"/>
      <c r="TGC3" s="30"/>
      <c r="TGD3" s="30"/>
      <c r="TGE3" s="30"/>
      <c r="TGF3" s="30"/>
      <c r="TGG3" s="30"/>
      <c r="TGH3" s="30"/>
      <c r="TGI3" s="30"/>
      <c r="TGJ3" s="30"/>
      <c r="TGK3" s="30"/>
      <c r="TGL3" s="30"/>
      <c r="TGM3" s="30"/>
      <c r="TGN3" s="30"/>
      <c r="TGO3" s="30"/>
      <c r="TGP3" s="30"/>
      <c r="TGQ3" s="30"/>
      <c r="TGR3" s="30"/>
      <c r="TGS3" s="30"/>
      <c r="TGT3" s="30"/>
      <c r="TGU3" s="30"/>
      <c r="TGV3" s="30"/>
      <c r="TGW3" s="30"/>
      <c r="TGX3" s="30"/>
      <c r="TGY3" s="30"/>
      <c r="TGZ3" s="30"/>
      <c r="THA3" s="30"/>
      <c r="THB3" s="30"/>
      <c r="THC3" s="30"/>
      <c r="THD3" s="30"/>
      <c r="THE3" s="30"/>
      <c r="THF3" s="30"/>
      <c r="THG3" s="30"/>
      <c r="THH3" s="30"/>
      <c r="THI3" s="30"/>
      <c r="THJ3" s="30"/>
      <c r="THK3" s="30"/>
      <c r="THL3" s="30"/>
      <c r="THM3" s="30"/>
      <c r="THN3" s="30"/>
      <c r="THO3" s="30"/>
      <c r="THP3" s="30"/>
      <c r="THQ3" s="30"/>
      <c r="THR3" s="30"/>
      <c r="THS3" s="30"/>
      <c r="THT3" s="30"/>
      <c r="THU3" s="30"/>
      <c r="THV3" s="30"/>
      <c r="THW3" s="30"/>
      <c r="THX3" s="30"/>
      <c r="THY3" s="30"/>
      <c r="THZ3" s="30"/>
      <c r="TIA3" s="30"/>
      <c r="TIB3" s="30"/>
      <c r="TIC3" s="30"/>
      <c r="TID3" s="30"/>
      <c r="TIE3" s="30"/>
      <c r="TIF3" s="30"/>
      <c r="TIG3" s="30"/>
      <c r="TIH3" s="30"/>
      <c r="TII3" s="30"/>
      <c r="TIJ3" s="30"/>
      <c r="TIK3" s="30"/>
      <c r="TIL3" s="30"/>
      <c r="TIM3" s="30"/>
      <c r="TIN3" s="30"/>
      <c r="TIO3" s="30"/>
      <c r="TIP3" s="30"/>
      <c r="TIQ3" s="30"/>
      <c r="TIR3" s="30"/>
      <c r="TIS3" s="30"/>
      <c r="TIT3" s="30"/>
      <c r="TIU3" s="30"/>
      <c r="TIV3" s="30"/>
      <c r="TIW3" s="30"/>
      <c r="TIX3" s="30"/>
      <c r="TIY3" s="30"/>
      <c r="TIZ3" s="30"/>
      <c r="TJA3" s="30"/>
      <c r="TJB3" s="30"/>
      <c r="TJC3" s="30"/>
      <c r="TJD3" s="30"/>
      <c r="TJE3" s="30"/>
      <c r="TJF3" s="30"/>
      <c r="TJG3" s="30"/>
      <c r="TJH3" s="30"/>
      <c r="TJI3" s="30"/>
      <c r="TJJ3" s="30"/>
      <c r="TJK3" s="30"/>
      <c r="TJL3" s="30"/>
      <c r="TJM3" s="30"/>
      <c r="TJN3" s="30"/>
      <c r="TJO3" s="30"/>
      <c r="TJP3" s="30"/>
      <c r="TJQ3" s="30"/>
      <c r="TJR3" s="30"/>
      <c r="TJS3" s="30"/>
      <c r="TJT3" s="30"/>
      <c r="TJU3" s="30"/>
      <c r="TJV3" s="30"/>
      <c r="TJW3" s="30"/>
      <c r="TJX3" s="30"/>
      <c r="TJY3" s="30"/>
      <c r="TJZ3" s="30"/>
      <c r="TKA3" s="30"/>
      <c r="TKB3" s="30"/>
      <c r="TKC3" s="30"/>
      <c r="TKD3" s="30"/>
      <c r="TKE3" s="30"/>
      <c r="TKF3" s="30"/>
      <c r="TKG3" s="30"/>
      <c r="TKH3" s="30"/>
      <c r="TKI3" s="30"/>
      <c r="TKJ3" s="30"/>
      <c r="TKK3" s="30"/>
      <c r="TKL3" s="30"/>
      <c r="TKM3" s="30"/>
      <c r="TKN3" s="30"/>
      <c r="TKO3" s="30"/>
      <c r="TKP3" s="30"/>
      <c r="TKQ3" s="30"/>
      <c r="TKR3" s="30"/>
      <c r="TKS3" s="30"/>
      <c r="TKT3" s="30"/>
      <c r="TKU3" s="30"/>
      <c r="TKV3" s="30"/>
      <c r="TKW3" s="30"/>
      <c r="TKX3" s="30"/>
      <c r="TKY3" s="30"/>
      <c r="TKZ3" s="30"/>
      <c r="TLA3" s="30"/>
      <c r="TLB3" s="30"/>
      <c r="TLC3" s="30"/>
      <c r="TLD3" s="30"/>
      <c r="TLE3" s="30"/>
      <c r="TLF3" s="30"/>
      <c r="TLG3" s="30"/>
      <c r="TLH3" s="30"/>
      <c r="TLI3" s="30"/>
      <c r="TLJ3" s="30"/>
      <c r="TLK3" s="30"/>
      <c r="TLL3" s="30"/>
      <c r="TLM3" s="30"/>
      <c r="TLN3" s="30"/>
      <c r="TLO3" s="30"/>
      <c r="TLP3" s="30"/>
      <c r="TLQ3" s="30"/>
      <c r="TLR3" s="30"/>
      <c r="TLS3" s="30"/>
      <c r="TLT3" s="30"/>
      <c r="TLU3" s="30"/>
      <c r="TLV3" s="30"/>
      <c r="TLW3" s="30"/>
      <c r="TLX3" s="30"/>
      <c r="TLY3" s="30"/>
      <c r="TLZ3" s="30"/>
      <c r="TMA3" s="30"/>
      <c r="TMB3" s="30"/>
      <c r="TMC3" s="30"/>
      <c r="TMD3" s="30"/>
      <c r="TME3" s="30"/>
      <c r="TMF3" s="30"/>
      <c r="TMG3" s="30"/>
      <c r="TMH3" s="30"/>
      <c r="TMI3" s="30"/>
      <c r="TMJ3" s="30"/>
      <c r="TMK3" s="30"/>
      <c r="TML3" s="30"/>
      <c r="TMM3" s="30"/>
      <c r="TMN3" s="30"/>
      <c r="TMO3" s="30"/>
      <c r="TMP3" s="30"/>
      <c r="TMQ3" s="30"/>
      <c r="TMR3" s="30"/>
      <c r="TMS3" s="30"/>
      <c r="TMT3" s="30"/>
      <c r="TMU3" s="30"/>
      <c r="TMV3" s="30"/>
      <c r="TMW3" s="30"/>
      <c r="TMX3" s="30"/>
      <c r="TMY3" s="30"/>
      <c r="TMZ3" s="30"/>
      <c r="TNA3" s="30"/>
      <c r="TNB3" s="30"/>
      <c r="TNC3" s="30"/>
      <c r="TND3" s="30"/>
      <c r="TNE3" s="30"/>
      <c r="TNF3" s="30"/>
      <c r="TNG3" s="30"/>
      <c r="TNH3" s="30"/>
      <c r="TNI3" s="30"/>
      <c r="TNJ3" s="30"/>
      <c r="TNK3" s="30"/>
      <c r="TNL3" s="30"/>
      <c r="TNM3" s="30"/>
      <c r="TNN3" s="30"/>
      <c r="TNO3" s="30"/>
      <c r="TNP3" s="30"/>
      <c r="TNQ3" s="30"/>
      <c r="TNR3" s="30"/>
      <c r="TNS3" s="30"/>
      <c r="TNT3" s="30"/>
      <c r="TNU3" s="30"/>
      <c r="TNV3" s="30"/>
      <c r="TNW3" s="30"/>
      <c r="TNX3" s="30"/>
      <c r="TNY3" s="30"/>
      <c r="TNZ3" s="30"/>
      <c r="TOA3" s="30"/>
      <c r="TOB3" s="30"/>
      <c r="TOC3" s="30"/>
      <c r="TOD3" s="30"/>
      <c r="TOE3" s="30"/>
      <c r="TOF3" s="30"/>
      <c r="TOG3" s="30"/>
      <c r="TOH3" s="30"/>
      <c r="TOI3" s="30"/>
      <c r="TOJ3" s="30"/>
      <c r="TOK3" s="30"/>
      <c r="TOL3" s="30"/>
      <c r="TOM3" s="30"/>
      <c r="TON3" s="30"/>
      <c r="TOO3" s="30"/>
      <c r="TOP3" s="30"/>
      <c r="TOQ3" s="30"/>
      <c r="TOR3" s="30"/>
      <c r="TOS3" s="30"/>
      <c r="TOT3" s="30"/>
      <c r="TOU3" s="30"/>
      <c r="TOV3" s="30"/>
      <c r="TOW3" s="30"/>
      <c r="TOX3" s="30"/>
      <c r="TOY3" s="30"/>
      <c r="TOZ3" s="30"/>
      <c r="TPA3" s="30"/>
      <c r="TPB3" s="30"/>
      <c r="TPC3" s="30"/>
      <c r="TPD3" s="30"/>
      <c r="TPE3" s="30"/>
      <c r="TPF3" s="30"/>
      <c r="TPG3" s="30"/>
      <c r="TPH3" s="30"/>
      <c r="TPI3" s="30"/>
      <c r="TPJ3" s="30"/>
      <c r="TPK3" s="30"/>
      <c r="TPL3" s="30"/>
      <c r="TPM3" s="30"/>
      <c r="TPN3" s="30"/>
      <c r="TPO3" s="30"/>
      <c r="TPP3" s="30"/>
      <c r="TPQ3" s="30"/>
      <c r="TPR3" s="30"/>
      <c r="TPS3" s="30"/>
      <c r="TPT3" s="30"/>
      <c r="TPU3" s="30"/>
      <c r="TPV3" s="30"/>
      <c r="TPW3" s="30"/>
      <c r="TPX3" s="30"/>
      <c r="TPY3" s="30"/>
      <c r="TPZ3" s="30"/>
      <c r="TQA3" s="30"/>
      <c r="TQB3" s="30"/>
      <c r="TQC3" s="30"/>
      <c r="TQD3" s="30"/>
      <c r="TQE3" s="30"/>
      <c r="TQF3" s="30"/>
      <c r="TQG3" s="30"/>
      <c r="TQH3" s="30"/>
      <c r="TQI3" s="30"/>
      <c r="TQJ3" s="30"/>
      <c r="TQK3" s="30"/>
      <c r="TQL3" s="30"/>
      <c r="TQM3" s="30"/>
      <c r="TQN3" s="30"/>
      <c r="TQO3" s="30"/>
      <c r="TQP3" s="30"/>
      <c r="TQQ3" s="30"/>
      <c r="TQR3" s="30"/>
      <c r="TQS3" s="30"/>
      <c r="TQT3" s="30"/>
      <c r="TQU3" s="30"/>
      <c r="TQV3" s="30"/>
      <c r="TQW3" s="30"/>
      <c r="TQX3" s="30"/>
      <c r="TQY3" s="30"/>
      <c r="TQZ3" s="30"/>
      <c r="TRA3" s="30"/>
      <c r="TRB3" s="30"/>
      <c r="TRC3" s="30"/>
      <c r="TRD3" s="30"/>
      <c r="TRE3" s="30"/>
      <c r="TRF3" s="30"/>
      <c r="TRG3" s="30"/>
      <c r="TRH3" s="30"/>
      <c r="TRI3" s="30"/>
      <c r="TRJ3" s="30"/>
      <c r="TRK3" s="30"/>
      <c r="TRL3" s="30"/>
      <c r="TRM3" s="30"/>
      <c r="TRN3" s="30"/>
      <c r="TRO3" s="30"/>
      <c r="TRP3" s="30"/>
      <c r="TRQ3" s="30"/>
      <c r="TRR3" s="30"/>
      <c r="TRS3" s="30"/>
      <c r="TRT3" s="30"/>
      <c r="TRU3" s="30"/>
      <c r="TRV3" s="30"/>
      <c r="TRW3" s="30"/>
      <c r="TRX3" s="30"/>
      <c r="TRY3" s="30"/>
      <c r="TRZ3" s="30"/>
      <c r="TSA3" s="30"/>
      <c r="TSB3" s="30"/>
      <c r="TSC3" s="30"/>
      <c r="TSD3" s="30"/>
      <c r="TSE3" s="30"/>
      <c r="TSF3" s="30"/>
      <c r="TSG3" s="30"/>
      <c r="TSH3" s="30"/>
      <c r="TSI3" s="30"/>
      <c r="TSJ3" s="30"/>
      <c r="TSK3" s="30"/>
      <c r="TSL3" s="30"/>
      <c r="TSM3" s="30"/>
      <c r="TSN3" s="30"/>
      <c r="TSO3" s="30"/>
      <c r="TSP3" s="30"/>
      <c r="TSQ3" s="30"/>
      <c r="TSR3" s="30"/>
      <c r="TSS3" s="30"/>
      <c r="TST3" s="30"/>
      <c r="TSU3" s="30"/>
      <c r="TSV3" s="30"/>
      <c r="TSW3" s="30"/>
      <c r="TSX3" s="30"/>
      <c r="TSY3" s="30"/>
      <c r="TSZ3" s="30"/>
      <c r="TTA3" s="30"/>
      <c r="TTB3" s="30"/>
      <c r="TTC3" s="30"/>
      <c r="TTD3" s="30"/>
      <c r="TTE3" s="30"/>
      <c r="TTF3" s="30"/>
      <c r="TTG3" s="30"/>
      <c r="TTH3" s="30"/>
      <c r="TTI3" s="30"/>
      <c r="TTJ3" s="30"/>
      <c r="TTK3" s="30"/>
      <c r="TTL3" s="30"/>
      <c r="TTM3" s="30"/>
      <c r="TTN3" s="30"/>
      <c r="TTO3" s="30"/>
      <c r="TTP3" s="30"/>
      <c r="TTQ3" s="30"/>
      <c r="TTR3" s="30"/>
      <c r="TTS3" s="30"/>
      <c r="TTT3" s="30"/>
      <c r="TTU3" s="30"/>
      <c r="TTV3" s="30"/>
      <c r="TTW3" s="30"/>
      <c r="TTX3" s="30"/>
      <c r="TTY3" s="30"/>
      <c r="TTZ3" s="30"/>
      <c r="TUA3" s="30"/>
      <c r="TUB3" s="30"/>
      <c r="TUC3" s="30"/>
      <c r="TUD3" s="30"/>
      <c r="TUE3" s="30"/>
      <c r="TUF3" s="30"/>
      <c r="TUG3" s="30"/>
      <c r="TUH3" s="30"/>
      <c r="TUI3" s="30"/>
      <c r="TUJ3" s="30"/>
      <c r="TUK3" s="30"/>
      <c r="TUL3" s="30"/>
      <c r="TUM3" s="30"/>
      <c r="TUN3" s="30"/>
      <c r="TUO3" s="30"/>
      <c r="TUP3" s="30"/>
      <c r="TUQ3" s="30"/>
      <c r="TUR3" s="30"/>
      <c r="TUS3" s="30"/>
      <c r="TUT3" s="30"/>
      <c r="TUU3" s="30"/>
      <c r="TUV3" s="30"/>
      <c r="TUW3" s="30"/>
      <c r="TUX3" s="30"/>
      <c r="TUY3" s="30"/>
      <c r="TUZ3" s="30"/>
      <c r="TVA3" s="30"/>
      <c r="TVB3" s="30"/>
      <c r="TVC3" s="30"/>
      <c r="TVD3" s="30"/>
      <c r="TVE3" s="30"/>
      <c r="TVF3" s="30"/>
      <c r="TVG3" s="30"/>
      <c r="TVH3" s="30"/>
      <c r="TVI3" s="30"/>
      <c r="TVJ3" s="30"/>
      <c r="TVK3" s="30"/>
      <c r="TVL3" s="30"/>
      <c r="TVM3" s="30"/>
      <c r="TVN3" s="30"/>
      <c r="TVO3" s="30"/>
      <c r="TVP3" s="30"/>
      <c r="TVQ3" s="30"/>
      <c r="TVR3" s="30"/>
      <c r="TVS3" s="30"/>
      <c r="TVT3" s="30"/>
      <c r="TVU3" s="30"/>
      <c r="TVV3" s="30"/>
      <c r="TVW3" s="30"/>
      <c r="TVX3" s="30"/>
      <c r="TVY3" s="30"/>
      <c r="TVZ3" s="30"/>
      <c r="TWA3" s="30"/>
      <c r="TWB3" s="30"/>
      <c r="TWC3" s="30"/>
      <c r="TWD3" s="30"/>
      <c r="TWE3" s="30"/>
      <c r="TWF3" s="30"/>
      <c r="TWG3" s="30"/>
      <c r="TWH3" s="30"/>
      <c r="TWI3" s="30"/>
      <c r="TWJ3" s="30"/>
      <c r="TWK3" s="30"/>
      <c r="TWL3" s="30"/>
      <c r="TWM3" s="30"/>
      <c r="TWN3" s="30"/>
      <c r="TWO3" s="30"/>
      <c r="TWP3" s="30"/>
      <c r="TWQ3" s="30"/>
      <c r="TWR3" s="30"/>
      <c r="TWS3" s="30"/>
      <c r="TWT3" s="30"/>
      <c r="TWU3" s="30"/>
      <c r="TWV3" s="30"/>
      <c r="TWW3" s="30"/>
      <c r="TWX3" s="30"/>
      <c r="TWY3" s="30"/>
      <c r="TWZ3" s="30"/>
      <c r="TXA3" s="30"/>
      <c r="TXB3" s="30"/>
      <c r="TXC3" s="30"/>
      <c r="TXD3" s="30"/>
      <c r="TXE3" s="30"/>
      <c r="TXF3" s="30"/>
      <c r="TXG3" s="30"/>
      <c r="TXH3" s="30"/>
      <c r="TXI3" s="30"/>
      <c r="TXJ3" s="30"/>
      <c r="TXK3" s="30"/>
      <c r="TXL3" s="30"/>
      <c r="TXM3" s="30"/>
      <c r="TXN3" s="30"/>
      <c r="TXO3" s="30"/>
      <c r="TXP3" s="30"/>
      <c r="TXQ3" s="30"/>
      <c r="TXR3" s="30"/>
      <c r="TXS3" s="30"/>
      <c r="TXT3" s="30"/>
      <c r="TXU3" s="30"/>
      <c r="TXV3" s="30"/>
      <c r="TXW3" s="30"/>
      <c r="TXX3" s="30"/>
      <c r="TXY3" s="30"/>
      <c r="TXZ3" s="30"/>
      <c r="TYA3" s="30"/>
      <c r="TYB3" s="30"/>
      <c r="TYC3" s="30"/>
      <c r="TYD3" s="30"/>
      <c r="TYE3" s="30"/>
      <c r="TYF3" s="30"/>
      <c r="TYG3" s="30"/>
      <c r="TYH3" s="30"/>
      <c r="TYI3" s="30"/>
      <c r="TYJ3" s="30"/>
      <c r="TYK3" s="30"/>
      <c r="TYL3" s="30"/>
      <c r="TYM3" s="30"/>
      <c r="TYN3" s="30"/>
      <c r="TYO3" s="30"/>
      <c r="TYP3" s="30"/>
      <c r="TYQ3" s="30"/>
      <c r="TYR3" s="30"/>
      <c r="TYS3" s="30"/>
      <c r="TYT3" s="30"/>
      <c r="TYU3" s="30"/>
      <c r="TYV3" s="30"/>
      <c r="TYW3" s="30"/>
      <c r="TYX3" s="30"/>
      <c r="TYY3" s="30"/>
      <c r="TYZ3" s="30"/>
      <c r="TZA3" s="30"/>
      <c r="TZB3" s="30"/>
      <c r="TZC3" s="30"/>
      <c r="TZD3" s="30"/>
      <c r="TZE3" s="30"/>
      <c r="TZF3" s="30"/>
      <c r="TZG3" s="30"/>
      <c r="TZH3" s="30"/>
      <c r="TZI3" s="30"/>
      <c r="TZJ3" s="30"/>
      <c r="TZK3" s="30"/>
      <c r="TZL3" s="30"/>
      <c r="TZM3" s="30"/>
      <c r="TZN3" s="30"/>
      <c r="TZO3" s="30"/>
      <c r="TZP3" s="30"/>
      <c r="TZQ3" s="30"/>
      <c r="TZR3" s="30"/>
      <c r="TZS3" s="30"/>
      <c r="TZT3" s="30"/>
      <c r="TZU3" s="30"/>
      <c r="TZV3" s="30"/>
      <c r="TZW3" s="30"/>
      <c r="TZX3" s="30"/>
      <c r="TZY3" s="30"/>
      <c r="TZZ3" s="30"/>
      <c r="UAA3" s="30"/>
      <c r="UAB3" s="30"/>
      <c r="UAC3" s="30"/>
      <c r="UAD3" s="30"/>
      <c r="UAE3" s="30"/>
      <c r="UAF3" s="30"/>
      <c r="UAG3" s="30"/>
      <c r="UAH3" s="30"/>
      <c r="UAI3" s="30"/>
      <c r="UAJ3" s="30"/>
      <c r="UAK3" s="30"/>
      <c r="UAL3" s="30"/>
      <c r="UAM3" s="30"/>
      <c r="UAN3" s="30"/>
      <c r="UAO3" s="30"/>
      <c r="UAP3" s="30"/>
      <c r="UAQ3" s="30"/>
      <c r="UAR3" s="30"/>
      <c r="UAS3" s="30"/>
      <c r="UAT3" s="30"/>
      <c r="UAU3" s="30"/>
      <c r="UAV3" s="30"/>
      <c r="UAW3" s="30"/>
      <c r="UAX3" s="30"/>
      <c r="UAY3" s="30"/>
      <c r="UAZ3" s="30"/>
      <c r="UBA3" s="30"/>
      <c r="UBB3" s="30"/>
      <c r="UBC3" s="30"/>
      <c r="UBD3" s="30"/>
      <c r="UBE3" s="30"/>
      <c r="UBF3" s="30"/>
      <c r="UBG3" s="30"/>
      <c r="UBH3" s="30"/>
      <c r="UBI3" s="30"/>
      <c r="UBJ3" s="30"/>
      <c r="UBK3" s="30"/>
      <c r="UBL3" s="30"/>
      <c r="UBM3" s="30"/>
      <c r="UBN3" s="30"/>
      <c r="UBO3" s="30"/>
      <c r="UBP3" s="30"/>
      <c r="UBQ3" s="30"/>
      <c r="UBR3" s="30"/>
      <c r="UBS3" s="30"/>
      <c r="UBT3" s="30"/>
      <c r="UBU3" s="30"/>
      <c r="UBV3" s="30"/>
      <c r="UBW3" s="30"/>
      <c r="UBX3" s="30"/>
      <c r="UBY3" s="30"/>
      <c r="UBZ3" s="30"/>
      <c r="UCA3" s="30"/>
      <c r="UCB3" s="30"/>
      <c r="UCC3" s="30"/>
      <c r="UCD3" s="30"/>
      <c r="UCE3" s="30"/>
      <c r="UCF3" s="30"/>
      <c r="UCG3" s="30"/>
      <c r="UCH3" s="30"/>
      <c r="UCI3" s="30"/>
      <c r="UCJ3" s="30"/>
      <c r="UCK3" s="30"/>
      <c r="UCL3" s="30"/>
      <c r="UCM3" s="30"/>
      <c r="UCN3" s="30"/>
      <c r="UCO3" s="30"/>
      <c r="UCP3" s="30"/>
      <c r="UCQ3" s="30"/>
      <c r="UCR3" s="30"/>
      <c r="UCS3" s="30"/>
      <c r="UCT3" s="30"/>
      <c r="UCU3" s="30"/>
      <c r="UCV3" s="30"/>
      <c r="UCW3" s="30"/>
      <c r="UCX3" s="30"/>
      <c r="UCY3" s="30"/>
      <c r="UCZ3" s="30"/>
      <c r="UDA3" s="30"/>
      <c r="UDB3" s="30"/>
      <c r="UDC3" s="30"/>
      <c r="UDD3" s="30"/>
      <c r="UDE3" s="30"/>
      <c r="UDF3" s="30"/>
      <c r="UDG3" s="30"/>
      <c r="UDH3" s="30"/>
      <c r="UDI3" s="30"/>
      <c r="UDJ3" s="30"/>
      <c r="UDK3" s="30"/>
      <c r="UDL3" s="30"/>
      <c r="UDM3" s="30"/>
      <c r="UDN3" s="30"/>
      <c r="UDO3" s="30"/>
      <c r="UDP3" s="30"/>
      <c r="UDQ3" s="30"/>
      <c r="UDR3" s="30"/>
      <c r="UDS3" s="30"/>
      <c r="UDT3" s="30"/>
      <c r="UDU3" s="30"/>
      <c r="UDV3" s="30"/>
      <c r="UDW3" s="30"/>
      <c r="UDX3" s="30"/>
      <c r="UDY3" s="30"/>
      <c r="UDZ3" s="30"/>
      <c r="UEA3" s="30"/>
      <c r="UEB3" s="30"/>
      <c r="UEC3" s="30"/>
      <c r="UED3" s="30"/>
      <c r="UEE3" s="30"/>
      <c r="UEF3" s="30"/>
      <c r="UEG3" s="30"/>
      <c r="UEH3" s="30"/>
      <c r="UEI3" s="30"/>
      <c r="UEJ3" s="30"/>
      <c r="UEK3" s="30"/>
      <c r="UEL3" s="30"/>
      <c r="UEM3" s="30"/>
      <c r="UEN3" s="30"/>
      <c r="UEO3" s="30"/>
      <c r="UEP3" s="30"/>
      <c r="UEQ3" s="30"/>
      <c r="UER3" s="30"/>
      <c r="UES3" s="30"/>
      <c r="UET3" s="30"/>
      <c r="UEU3" s="30"/>
      <c r="UEV3" s="30"/>
      <c r="UEW3" s="30"/>
      <c r="UEX3" s="30"/>
      <c r="UEY3" s="30"/>
      <c r="UEZ3" s="30"/>
      <c r="UFA3" s="30"/>
      <c r="UFB3" s="30"/>
      <c r="UFC3" s="30"/>
      <c r="UFD3" s="30"/>
      <c r="UFE3" s="30"/>
      <c r="UFF3" s="30"/>
      <c r="UFG3" s="30"/>
      <c r="UFH3" s="30"/>
      <c r="UFI3" s="30"/>
      <c r="UFJ3" s="30"/>
      <c r="UFK3" s="30"/>
      <c r="UFL3" s="30"/>
      <c r="UFM3" s="30"/>
      <c r="UFN3" s="30"/>
      <c r="UFO3" s="30"/>
      <c r="UFP3" s="30"/>
      <c r="UFQ3" s="30"/>
      <c r="UFR3" s="30"/>
      <c r="UFS3" s="30"/>
      <c r="UFT3" s="30"/>
      <c r="UFU3" s="30"/>
      <c r="UFV3" s="30"/>
      <c r="UFW3" s="30"/>
      <c r="UFX3" s="30"/>
      <c r="UFY3" s="30"/>
      <c r="UFZ3" s="30"/>
      <c r="UGA3" s="30"/>
      <c r="UGB3" s="30"/>
      <c r="UGC3" s="30"/>
      <c r="UGD3" s="30"/>
      <c r="UGE3" s="30"/>
      <c r="UGF3" s="30"/>
      <c r="UGG3" s="30"/>
      <c r="UGH3" s="30"/>
      <c r="UGI3" s="30"/>
      <c r="UGJ3" s="30"/>
      <c r="UGK3" s="30"/>
      <c r="UGL3" s="30"/>
      <c r="UGM3" s="30"/>
      <c r="UGN3" s="30"/>
      <c r="UGO3" s="30"/>
      <c r="UGP3" s="30"/>
      <c r="UGQ3" s="30"/>
      <c r="UGR3" s="30"/>
      <c r="UGS3" s="30"/>
      <c r="UGT3" s="30"/>
      <c r="UGU3" s="30"/>
      <c r="UGV3" s="30"/>
      <c r="UGW3" s="30"/>
      <c r="UGX3" s="30"/>
      <c r="UGY3" s="30"/>
      <c r="UGZ3" s="30"/>
      <c r="UHA3" s="30"/>
      <c r="UHB3" s="30"/>
      <c r="UHC3" s="30"/>
      <c r="UHD3" s="30"/>
      <c r="UHE3" s="30"/>
      <c r="UHF3" s="30"/>
      <c r="UHG3" s="30"/>
      <c r="UHH3" s="30"/>
      <c r="UHI3" s="30"/>
      <c r="UHJ3" s="30"/>
      <c r="UHK3" s="30"/>
      <c r="UHL3" s="30"/>
      <c r="UHM3" s="30"/>
      <c r="UHN3" s="30"/>
      <c r="UHO3" s="30"/>
      <c r="UHP3" s="30"/>
      <c r="UHQ3" s="30"/>
      <c r="UHR3" s="30"/>
      <c r="UHS3" s="30"/>
      <c r="UHT3" s="30"/>
      <c r="UHU3" s="30"/>
      <c r="UHV3" s="30"/>
      <c r="UHW3" s="30"/>
      <c r="UHX3" s="30"/>
      <c r="UHY3" s="30"/>
      <c r="UHZ3" s="30"/>
      <c r="UIA3" s="30"/>
      <c r="UIB3" s="30"/>
      <c r="UIC3" s="30"/>
      <c r="UID3" s="30"/>
      <c r="UIE3" s="30"/>
      <c r="UIF3" s="30"/>
      <c r="UIG3" s="30"/>
      <c r="UIH3" s="30"/>
      <c r="UII3" s="30"/>
      <c r="UIJ3" s="30"/>
      <c r="UIK3" s="30"/>
      <c r="UIL3" s="30"/>
      <c r="UIM3" s="30"/>
      <c r="UIN3" s="30"/>
      <c r="UIO3" s="30"/>
      <c r="UIP3" s="30"/>
      <c r="UIQ3" s="30"/>
      <c r="UIR3" s="30"/>
      <c r="UIS3" s="30"/>
      <c r="UIT3" s="30"/>
      <c r="UIU3" s="30"/>
      <c r="UIV3" s="30"/>
      <c r="UIW3" s="30"/>
      <c r="UIX3" s="30"/>
      <c r="UIY3" s="30"/>
      <c r="UIZ3" s="30"/>
      <c r="UJA3" s="30"/>
      <c r="UJB3" s="30"/>
      <c r="UJC3" s="30"/>
      <c r="UJD3" s="30"/>
      <c r="UJE3" s="30"/>
      <c r="UJF3" s="30"/>
      <c r="UJG3" s="30"/>
      <c r="UJH3" s="30"/>
      <c r="UJI3" s="30"/>
      <c r="UJJ3" s="30"/>
      <c r="UJK3" s="30"/>
      <c r="UJL3" s="30"/>
      <c r="UJM3" s="30"/>
      <c r="UJN3" s="30"/>
      <c r="UJO3" s="30"/>
      <c r="UJP3" s="30"/>
      <c r="UJQ3" s="30"/>
      <c r="UJR3" s="30"/>
      <c r="UJS3" s="30"/>
      <c r="UJT3" s="30"/>
      <c r="UJU3" s="30"/>
      <c r="UJV3" s="30"/>
      <c r="UJW3" s="30"/>
      <c r="UJX3" s="30"/>
      <c r="UJY3" s="30"/>
      <c r="UJZ3" s="30"/>
      <c r="UKA3" s="30"/>
      <c r="UKB3" s="30"/>
      <c r="UKC3" s="30"/>
      <c r="UKD3" s="30"/>
      <c r="UKE3" s="30"/>
      <c r="UKF3" s="30"/>
      <c r="UKG3" s="30"/>
      <c r="UKH3" s="30"/>
      <c r="UKI3" s="30"/>
      <c r="UKJ3" s="30"/>
      <c r="UKK3" s="30"/>
      <c r="UKL3" s="30"/>
      <c r="UKM3" s="30"/>
      <c r="UKN3" s="30"/>
      <c r="UKO3" s="30"/>
      <c r="UKP3" s="30"/>
      <c r="UKQ3" s="30"/>
      <c r="UKR3" s="30"/>
      <c r="UKS3" s="30"/>
      <c r="UKT3" s="30"/>
      <c r="UKU3" s="30"/>
      <c r="UKV3" s="30"/>
      <c r="UKW3" s="30"/>
      <c r="UKX3" s="30"/>
      <c r="UKY3" s="30"/>
      <c r="UKZ3" s="30"/>
      <c r="ULA3" s="30"/>
      <c r="ULB3" s="30"/>
      <c r="ULC3" s="30"/>
      <c r="ULD3" s="30"/>
      <c r="ULE3" s="30"/>
      <c r="ULF3" s="30"/>
      <c r="ULG3" s="30"/>
      <c r="ULH3" s="30"/>
      <c r="ULI3" s="30"/>
      <c r="ULJ3" s="30"/>
      <c r="ULK3" s="30"/>
      <c r="ULL3" s="30"/>
      <c r="ULM3" s="30"/>
      <c r="ULN3" s="30"/>
      <c r="ULO3" s="30"/>
      <c r="ULP3" s="30"/>
      <c r="ULQ3" s="30"/>
      <c r="ULR3" s="30"/>
      <c r="ULS3" s="30"/>
      <c r="ULT3" s="30"/>
      <c r="ULU3" s="30"/>
      <c r="ULV3" s="30"/>
      <c r="ULW3" s="30"/>
      <c r="ULX3" s="30"/>
      <c r="ULY3" s="30"/>
      <c r="ULZ3" s="30"/>
      <c r="UMA3" s="30"/>
      <c r="UMB3" s="30"/>
      <c r="UMC3" s="30"/>
      <c r="UMD3" s="30"/>
      <c r="UME3" s="30"/>
      <c r="UMF3" s="30"/>
      <c r="UMG3" s="30"/>
      <c r="UMH3" s="30"/>
      <c r="UMI3" s="30"/>
      <c r="UMJ3" s="30"/>
      <c r="UMK3" s="30"/>
      <c r="UML3" s="30"/>
      <c r="UMM3" s="30"/>
      <c r="UMN3" s="30"/>
      <c r="UMO3" s="30"/>
      <c r="UMP3" s="30"/>
      <c r="UMQ3" s="30"/>
      <c r="UMR3" s="30"/>
      <c r="UMS3" s="30"/>
      <c r="UMT3" s="30"/>
      <c r="UMU3" s="30"/>
      <c r="UMV3" s="30"/>
      <c r="UMW3" s="30"/>
      <c r="UMX3" s="30"/>
      <c r="UMY3" s="30"/>
      <c r="UMZ3" s="30"/>
      <c r="UNA3" s="30"/>
      <c r="UNB3" s="30"/>
      <c r="UNC3" s="30"/>
      <c r="UND3" s="30"/>
      <c r="UNE3" s="30"/>
      <c r="UNF3" s="30"/>
      <c r="UNG3" s="30"/>
      <c r="UNH3" s="30"/>
      <c r="UNI3" s="30"/>
      <c r="UNJ3" s="30"/>
      <c r="UNK3" s="30"/>
      <c r="UNL3" s="30"/>
      <c r="UNM3" s="30"/>
      <c r="UNN3" s="30"/>
      <c r="UNO3" s="30"/>
      <c r="UNP3" s="30"/>
      <c r="UNQ3" s="30"/>
      <c r="UNR3" s="30"/>
      <c r="UNS3" s="30"/>
      <c r="UNT3" s="30"/>
      <c r="UNU3" s="30"/>
      <c r="UNV3" s="30"/>
      <c r="UNW3" s="30"/>
      <c r="UNX3" s="30"/>
      <c r="UNY3" s="30"/>
      <c r="UNZ3" s="30"/>
      <c r="UOA3" s="30"/>
      <c r="UOB3" s="30"/>
      <c r="UOC3" s="30"/>
      <c r="UOD3" s="30"/>
      <c r="UOE3" s="30"/>
      <c r="UOF3" s="30"/>
      <c r="UOG3" s="30"/>
      <c r="UOH3" s="30"/>
      <c r="UOI3" s="30"/>
      <c r="UOJ3" s="30"/>
      <c r="UOK3" s="30"/>
      <c r="UOL3" s="30"/>
      <c r="UOM3" s="30"/>
      <c r="UON3" s="30"/>
      <c r="UOO3" s="30"/>
      <c r="UOP3" s="30"/>
      <c r="UOQ3" s="30"/>
      <c r="UOR3" s="30"/>
      <c r="UOS3" s="30"/>
      <c r="UOT3" s="30"/>
      <c r="UOU3" s="30"/>
      <c r="UOV3" s="30"/>
      <c r="UOW3" s="30"/>
      <c r="UOX3" s="30"/>
      <c r="UOY3" s="30"/>
      <c r="UOZ3" s="30"/>
      <c r="UPA3" s="30"/>
      <c r="UPB3" s="30"/>
      <c r="UPC3" s="30"/>
      <c r="UPD3" s="30"/>
      <c r="UPE3" s="30"/>
      <c r="UPF3" s="30"/>
      <c r="UPG3" s="30"/>
      <c r="UPH3" s="30"/>
      <c r="UPI3" s="30"/>
      <c r="UPJ3" s="30"/>
      <c r="UPK3" s="30"/>
      <c r="UPL3" s="30"/>
      <c r="UPM3" s="30"/>
      <c r="UPN3" s="30"/>
      <c r="UPO3" s="30"/>
      <c r="UPP3" s="30"/>
      <c r="UPQ3" s="30"/>
      <c r="UPR3" s="30"/>
      <c r="UPS3" s="30"/>
      <c r="UPT3" s="30"/>
      <c r="UPU3" s="30"/>
      <c r="UPV3" s="30"/>
      <c r="UPW3" s="30"/>
      <c r="UPX3" s="30"/>
      <c r="UPY3" s="30"/>
      <c r="UPZ3" s="30"/>
      <c r="UQA3" s="30"/>
      <c r="UQB3" s="30"/>
      <c r="UQC3" s="30"/>
      <c r="UQD3" s="30"/>
      <c r="UQE3" s="30"/>
      <c r="UQF3" s="30"/>
      <c r="UQG3" s="30"/>
      <c r="UQH3" s="30"/>
      <c r="UQI3" s="30"/>
      <c r="UQJ3" s="30"/>
      <c r="UQK3" s="30"/>
      <c r="UQL3" s="30"/>
      <c r="UQM3" s="30"/>
      <c r="UQN3" s="30"/>
      <c r="UQO3" s="30"/>
      <c r="UQP3" s="30"/>
      <c r="UQQ3" s="30"/>
      <c r="UQR3" s="30"/>
      <c r="UQS3" s="30"/>
      <c r="UQT3" s="30"/>
      <c r="UQU3" s="30"/>
      <c r="UQV3" s="30"/>
      <c r="UQW3" s="30"/>
      <c r="UQX3" s="30"/>
      <c r="UQY3" s="30"/>
      <c r="UQZ3" s="30"/>
      <c r="URA3" s="30"/>
      <c r="URB3" s="30"/>
      <c r="URC3" s="30"/>
      <c r="URD3" s="30"/>
      <c r="URE3" s="30"/>
      <c r="URF3" s="30"/>
      <c r="URG3" s="30"/>
      <c r="URH3" s="30"/>
      <c r="URI3" s="30"/>
      <c r="URJ3" s="30"/>
      <c r="URK3" s="30"/>
      <c r="URL3" s="30"/>
      <c r="URM3" s="30"/>
      <c r="URN3" s="30"/>
      <c r="URO3" s="30"/>
      <c r="URP3" s="30"/>
      <c r="URQ3" s="30"/>
      <c r="URR3" s="30"/>
      <c r="URS3" s="30"/>
      <c r="URT3" s="30"/>
      <c r="URU3" s="30"/>
      <c r="URV3" s="30"/>
      <c r="URW3" s="30"/>
      <c r="URX3" s="30"/>
      <c r="URY3" s="30"/>
      <c r="URZ3" s="30"/>
      <c r="USA3" s="30"/>
      <c r="USB3" s="30"/>
      <c r="USC3" s="30"/>
      <c r="USD3" s="30"/>
      <c r="USE3" s="30"/>
      <c r="USF3" s="30"/>
      <c r="USG3" s="30"/>
      <c r="USH3" s="30"/>
      <c r="USI3" s="30"/>
      <c r="USJ3" s="30"/>
      <c r="USK3" s="30"/>
      <c r="USL3" s="30"/>
      <c r="USM3" s="30"/>
      <c r="USN3" s="30"/>
      <c r="USO3" s="30"/>
      <c r="USP3" s="30"/>
      <c r="USQ3" s="30"/>
      <c r="USR3" s="30"/>
      <c r="USS3" s="30"/>
      <c r="UST3" s="30"/>
      <c r="USU3" s="30"/>
      <c r="USV3" s="30"/>
      <c r="USW3" s="30"/>
      <c r="USX3" s="30"/>
      <c r="USY3" s="30"/>
      <c r="USZ3" s="30"/>
      <c r="UTA3" s="30"/>
      <c r="UTB3" s="30"/>
      <c r="UTC3" s="30"/>
      <c r="UTD3" s="30"/>
      <c r="UTE3" s="30"/>
      <c r="UTF3" s="30"/>
      <c r="UTG3" s="30"/>
      <c r="UTH3" s="30"/>
      <c r="UTI3" s="30"/>
      <c r="UTJ3" s="30"/>
      <c r="UTK3" s="30"/>
      <c r="UTL3" s="30"/>
      <c r="UTM3" s="30"/>
      <c r="UTN3" s="30"/>
      <c r="UTO3" s="30"/>
      <c r="UTP3" s="30"/>
      <c r="UTQ3" s="30"/>
      <c r="UTR3" s="30"/>
      <c r="UTS3" s="30"/>
      <c r="UTT3" s="30"/>
      <c r="UTU3" s="30"/>
      <c r="UTV3" s="30"/>
      <c r="UTW3" s="30"/>
      <c r="UTX3" s="30"/>
      <c r="UTY3" s="30"/>
      <c r="UTZ3" s="30"/>
      <c r="UUA3" s="30"/>
      <c r="UUB3" s="30"/>
      <c r="UUC3" s="30"/>
      <c r="UUD3" s="30"/>
      <c r="UUE3" s="30"/>
      <c r="UUF3" s="30"/>
      <c r="UUG3" s="30"/>
      <c r="UUH3" s="30"/>
      <c r="UUI3" s="30"/>
      <c r="UUJ3" s="30"/>
      <c r="UUK3" s="30"/>
      <c r="UUL3" s="30"/>
      <c r="UUM3" s="30"/>
      <c r="UUN3" s="30"/>
      <c r="UUO3" s="30"/>
      <c r="UUP3" s="30"/>
      <c r="UUQ3" s="30"/>
      <c r="UUR3" s="30"/>
      <c r="UUS3" s="30"/>
      <c r="UUT3" s="30"/>
      <c r="UUU3" s="30"/>
      <c r="UUV3" s="30"/>
      <c r="UUW3" s="30"/>
      <c r="UUX3" s="30"/>
      <c r="UUY3" s="30"/>
      <c r="UUZ3" s="30"/>
      <c r="UVA3" s="30"/>
      <c r="UVB3" s="30"/>
      <c r="UVC3" s="30"/>
      <c r="UVD3" s="30"/>
      <c r="UVE3" s="30"/>
      <c r="UVF3" s="30"/>
      <c r="UVG3" s="30"/>
      <c r="UVH3" s="30"/>
      <c r="UVI3" s="30"/>
      <c r="UVJ3" s="30"/>
      <c r="UVK3" s="30"/>
      <c r="UVL3" s="30"/>
      <c r="UVM3" s="30"/>
      <c r="UVN3" s="30"/>
      <c r="UVO3" s="30"/>
      <c r="UVP3" s="30"/>
      <c r="UVQ3" s="30"/>
      <c r="UVR3" s="30"/>
      <c r="UVS3" s="30"/>
      <c r="UVT3" s="30"/>
      <c r="UVU3" s="30"/>
      <c r="UVV3" s="30"/>
      <c r="UVW3" s="30"/>
      <c r="UVX3" s="30"/>
      <c r="UVY3" s="30"/>
      <c r="UVZ3" s="30"/>
      <c r="UWA3" s="30"/>
      <c r="UWB3" s="30"/>
      <c r="UWC3" s="30"/>
      <c r="UWD3" s="30"/>
      <c r="UWE3" s="30"/>
      <c r="UWF3" s="30"/>
      <c r="UWG3" s="30"/>
      <c r="UWH3" s="30"/>
      <c r="UWI3" s="30"/>
      <c r="UWJ3" s="30"/>
      <c r="UWK3" s="30"/>
      <c r="UWL3" s="30"/>
      <c r="UWM3" s="30"/>
      <c r="UWN3" s="30"/>
      <c r="UWO3" s="30"/>
      <c r="UWP3" s="30"/>
      <c r="UWQ3" s="30"/>
      <c r="UWR3" s="30"/>
      <c r="UWS3" s="30"/>
      <c r="UWT3" s="30"/>
      <c r="UWU3" s="30"/>
      <c r="UWV3" s="30"/>
      <c r="UWW3" s="30"/>
      <c r="UWX3" s="30"/>
      <c r="UWY3" s="30"/>
      <c r="UWZ3" s="30"/>
      <c r="UXA3" s="30"/>
      <c r="UXB3" s="30"/>
      <c r="UXC3" s="30"/>
      <c r="UXD3" s="30"/>
      <c r="UXE3" s="30"/>
      <c r="UXF3" s="30"/>
      <c r="UXG3" s="30"/>
      <c r="UXH3" s="30"/>
      <c r="UXI3" s="30"/>
      <c r="UXJ3" s="30"/>
      <c r="UXK3" s="30"/>
      <c r="UXL3" s="30"/>
      <c r="UXM3" s="30"/>
      <c r="UXN3" s="30"/>
      <c r="UXO3" s="30"/>
      <c r="UXP3" s="30"/>
      <c r="UXQ3" s="30"/>
      <c r="UXR3" s="30"/>
      <c r="UXS3" s="30"/>
      <c r="UXT3" s="30"/>
      <c r="UXU3" s="30"/>
      <c r="UXV3" s="30"/>
      <c r="UXW3" s="30"/>
      <c r="UXX3" s="30"/>
      <c r="UXY3" s="30"/>
      <c r="UXZ3" s="30"/>
      <c r="UYA3" s="30"/>
      <c r="UYB3" s="30"/>
      <c r="UYC3" s="30"/>
      <c r="UYD3" s="30"/>
      <c r="UYE3" s="30"/>
      <c r="UYF3" s="30"/>
      <c r="UYG3" s="30"/>
      <c r="UYH3" s="30"/>
      <c r="UYI3" s="30"/>
      <c r="UYJ3" s="30"/>
      <c r="UYK3" s="30"/>
      <c r="UYL3" s="30"/>
      <c r="UYM3" s="30"/>
      <c r="UYN3" s="30"/>
      <c r="UYO3" s="30"/>
      <c r="UYP3" s="30"/>
      <c r="UYQ3" s="30"/>
      <c r="UYR3" s="30"/>
      <c r="UYS3" s="30"/>
      <c r="UYT3" s="30"/>
      <c r="UYU3" s="30"/>
      <c r="UYV3" s="30"/>
      <c r="UYW3" s="30"/>
      <c r="UYX3" s="30"/>
      <c r="UYY3" s="30"/>
      <c r="UYZ3" s="30"/>
      <c r="UZA3" s="30"/>
      <c r="UZB3" s="30"/>
      <c r="UZC3" s="30"/>
      <c r="UZD3" s="30"/>
      <c r="UZE3" s="30"/>
      <c r="UZF3" s="30"/>
      <c r="UZG3" s="30"/>
      <c r="UZH3" s="30"/>
      <c r="UZI3" s="30"/>
      <c r="UZJ3" s="30"/>
      <c r="UZK3" s="30"/>
      <c r="UZL3" s="30"/>
      <c r="UZM3" s="30"/>
      <c r="UZN3" s="30"/>
      <c r="UZO3" s="30"/>
      <c r="UZP3" s="30"/>
      <c r="UZQ3" s="30"/>
      <c r="UZR3" s="30"/>
      <c r="UZS3" s="30"/>
      <c r="UZT3" s="30"/>
      <c r="UZU3" s="30"/>
      <c r="UZV3" s="30"/>
      <c r="UZW3" s="30"/>
      <c r="UZX3" s="30"/>
      <c r="UZY3" s="30"/>
      <c r="UZZ3" s="30"/>
      <c r="VAA3" s="30"/>
      <c r="VAB3" s="30"/>
      <c r="VAC3" s="30"/>
      <c r="VAD3" s="30"/>
      <c r="VAE3" s="30"/>
      <c r="VAF3" s="30"/>
      <c r="VAG3" s="30"/>
      <c r="VAH3" s="30"/>
      <c r="VAI3" s="30"/>
      <c r="VAJ3" s="30"/>
      <c r="VAK3" s="30"/>
      <c r="VAL3" s="30"/>
      <c r="VAM3" s="30"/>
      <c r="VAN3" s="30"/>
      <c r="VAO3" s="30"/>
      <c r="VAP3" s="30"/>
      <c r="VAQ3" s="30"/>
      <c r="VAR3" s="30"/>
      <c r="VAS3" s="30"/>
      <c r="VAT3" s="30"/>
      <c r="VAU3" s="30"/>
      <c r="VAV3" s="30"/>
      <c r="VAW3" s="30"/>
      <c r="VAX3" s="30"/>
      <c r="VAY3" s="30"/>
      <c r="VAZ3" s="30"/>
      <c r="VBA3" s="30"/>
      <c r="VBB3" s="30"/>
      <c r="VBC3" s="30"/>
      <c r="VBD3" s="30"/>
      <c r="VBE3" s="30"/>
      <c r="VBF3" s="30"/>
      <c r="VBG3" s="30"/>
      <c r="VBH3" s="30"/>
      <c r="VBI3" s="30"/>
      <c r="VBJ3" s="30"/>
      <c r="VBK3" s="30"/>
      <c r="VBL3" s="30"/>
      <c r="VBM3" s="30"/>
      <c r="VBN3" s="30"/>
      <c r="VBO3" s="30"/>
      <c r="VBP3" s="30"/>
      <c r="VBQ3" s="30"/>
      <c r="VBR3" s="30"/>
      <c r="VBS3" s="30"/>
      <c r="VBT3" s="30"/>
      <c r="VBU3" s="30"/>
      <c r="VBV3" s="30"/>
      <c r="VBW3" s="30"/>
      <c r="VBX3" s="30"/>
      <c r="VBY3" s="30"/>
      <c r="VBZ3" s="30"/>
      <c r="VCA3" s="30"/>
      <c r="VCB3" s="30"/>
      <c r="VCC3" s="30"/>
      <c r="VCD3" s="30"/>
      <c r="VCE3" s="30"/>
      <c r="VCF3" s="30"/>
      <c r="VCG3" s="30"/>
      <c r="VCH3" s="30"/>
      <c r="VCI3" s="30"/>
      <c r="VCJ3" s="30"/>
      <c r="VCK3" s="30"/>
      <c r="VCL3" s="30"/>
      <c r="VCM3" s="30"/>
      <c r="VCN3" s="30"/>
      <c r="VCO3" s="30"/>
      <c r="VCP3" s="30"/>
      <c r="VCQ3" s="30"/>
      <c r="VCR3" s="30"/>
      <c r="VCS3" s="30"/>
      <c r="VCT3" s="30"/>
      <c r="VCU3" s="30"/>
      <c r="VCV3" s="30"/>
      <c r="VCW3" s="30"/>
      <c r="VCX3" s="30"/>
      <c r="VCY3" s="30"/>
      <c r="VCZ3" s="30"/>
      <c r="VDA3" s="30"/>
      <c r="VDB3" s="30"/>
      <c r="VDC3" s="30"/>
      <c r="VDD3" s="30"/>
      <c r="VDE3" s="30"/>
      <c r="VDF3" s="30"/>
      <c r="VDG3" s="30"/>
      <c r="VDH3" s="30"/>
      <c r="VDI3" s="30"/>
      <c r="VDJ3" s="30"/>
      <c r="VDK3" s="30"/>
      <c r="VDL3" s="30"/>
      <c r="VDM3" s="30"/>
      <c r="VDN3" s="30"/>
      <c r="VDO3" s="30"/>
      <c r="VDP3" s="30"/>
      <c r="VDQ3" s="30"/>
      <c r="VDR3" s="30"/>
      <c r="VDS3" s="30"/>
      <c r="VDT3" s="30"/>
      <c r="VDU3" s="30"/>
      <c r="VDV3" s="30"/>
      <c r="VDW3" s="30"/>
      <c r="VDX3" s="30"/>
      <c r="VDY3" s="30"/>
      <c r="VDZ3" s="30"/>
      <c r="VEA3" s="30"/>
      <c r="VEB3" s="30"/>
      <c r="VEC3" s="30"/>
      <c r="VED3" s="30"/>
      <c r="VEE3" s="30"/>
      <c r="VEF3" s="30"/>
      <c r="VEG3" s="30"/>
      <c r="VEH3" s="30"/>
      <c r="VEI3" s="30"/>
      <c r="VEJ3" s="30"/>
      <c r="VEK3" s="30"/>
      <c r="VEL3" s="30"/>
      <c r="VEM3" s="30"/>
      <c r="VEN3" s="30"/>
      <c r="VEO3" s="30"/>
      <c r="VEP3" s="30"/>
      <c r="VEQ3" s="30"/>
      <c r="VER3" s="30"/>
      <c r="VES3" s="30"/>
      <c r="VET3" s="30"/>
      <c r="VEU3" s="30"/>
      <c r="VEV3" s="30"/>
      <c r="VEW3" s="30"/>
      <c r="VEX3" s="30"/>
      <c r="VEY3" s="30"/>
      <c r="VEZ3" s="30"/>
      <c r="VFA3" s="30"/>
      <c r="VFB3" s="30"/>
      <c r="VFC3" s="30"/>
      <c r="VFD3" s="30"/>
      <c r="VFE3" s="30"/>
      <c r="VFF3" s="30"/>
      <c r="VFG3" s="30"/>
      <c r="VFH3" s="30"/>
      <c r="VFI3" s="30"/>
      <c r="VFJ3" s="30"/>
      <c r="VFK3" s="30"/>
      <c r="VFL3" s="30"/>
      <c r="VFM3" s="30"/>
      <c r="VFN3" s="30"/>
      <c r="VFO3" s="30"/>
      <c r="VFP3" s="30"/>
      <c r="VFQ3" s="30"/>
      <c r="VFR3" s="30"/>
      <c r="VFS3" s="30"/>
      <c r="VFT3" s="30"/>
      <c r="VFU3" s="30"/>
      <c r="VFV3" s="30"/>
      <c r="VFW3" s="30"/>
      <c r="VFX3" s="30"/>
      <c r="VFY3" s="30"/>
      <c r="VFZ3" s="30"/>
      <c r="VGA3" s="30"/>
      <c r="VGB3" s="30"/>
      <c r="VGC3" s="30"/>
      <c r="VGD3" s="30"/>
      <c r="VGE3" s="30"/>
      <c r="VGF3" s="30"/>
      <c r="VGG3" s="30"/>
      <c r="VGH3" s="30"/>
      <c r="VGI3" s="30"/>
      <c r="VGJ3" s="30"/>
      <c r="VGK3" s="30"/>
      <c r="VGL3" s="30"/>
      <c r="VGM3" s="30"/>
      <c r="VGN3" s="30"/>
      <c r="VGO3" s="30"/>
      <c r="VGP3" s="30"/>
      <c r="VGQ3" s="30"/>
      <c r="VGR3" s="30"/>
      <c r="VGS3" s="30"/>
      <c r="VGT3" s="30"/>
      <c r="VGU3" s="30"/>
      <c r="VGV3" s="30"/>
      <c r="VGW3" s="30"/>
      <c r="VGX3" s="30"/>
      <c r="VGY3" s="30"/>
      <c r="VGZ3" s="30"/>
      <c r="VHA3" s="30"/>
      <c r="VHB3" s="30"/>
      <c r="VHC3" s="30"/>
      <c r="VHD3" s="30"/>
      <c r="VHE3" s="30"/>
      <c r="VHF3" s="30"/>
      <c r="VHG3" s="30"/>
      <c r="VHH3" s="30"/>
      <c r="VHI3" s="30"/>
      <c r="VHJ3" s="30"/>
      <c r="VHK3" s="30"/>
      <c r="VHL3" s="30"/>
      <c r="VHM3" s="30"/>
      <c r="VHN3" s="30"/>
      <c r="VHO3" s="30"/>
      <c r="VHP3" s="30"/>
      <c r="VHQ3" s="30"/>
      <c r="VHR3" s="30"/>
      <c r="VHS3" s="30"/>
      <c r="VHT3" s="30"/>
      <c r="VHU3" s="30"/>
      <c r="VHV3" s="30"/>
      <c r="VHW3" s="30"/>
      <c r="VHX3" s="30"/>
      <c r="VHY3" s="30"/>
      <c r="VHZ3" s="30"/>
      <c r="VIA3" s="30"/>
      <c r="VIB3" s="30"/>
      <c r="VIC3" s="30"/>
      <c r="VID3" s="30"/>
      <c r="VIE3" s="30"/>
      <c r="VIF3" s="30"/>
      <c r="VIG3" s="30"/>
      <c r="VIH3" s="30"/>
      <c r="VII3" s="30"/>
      <c r="VIJ3" s="30"/>
      <c r="VIK3" s="30"/>
      <c r="VIL3" s="30"/>
      <c r="VIM3" s="30"/>
      <c r="VIN3" s="30"/>
      <c r="VIO3" s="30"/>
      <c r="VIP3" s="30"/>
      <c r="VIQ3" s="30"/>
      <c r="VIR3" s="30"/>
      <c r="VIS3" s="30"/>
      <c r="VIT3" s="30"/>
      <c r="VIU3" s="30"/>
      <c r="VIV3" s="30"/>
      <c r="VIW3" s="30"/>
      <c r="VIX3" s="30"/>
      <c r="VIY3" s="30"/>
      <c r="VIZ3" s="30"/>
      <c r="VJA3" s="30"/>
      <c r="VJB3" s="30"/>
      <c r="VJC3" s="30"/>
      <c r="VJD3" s="30"/>
      <c r="VJE3" s="30"/>
      <c r="VJF3" s="30"/>
      <c r="VJG3" s="30"/>
      <c r="VJH3" s="30"/>
      <c r="VJI3" s="30"/>
      <c r="VJJ3" s="30"/>
      <c r="VJK3" s="30"/>
      <c r="VJL3" s="30"/>
      <c r="VJM3" s="30"/>
      <c r="VJN3" s="30"/>
      <c r="VJO3" s="30"/>
      <c r="VJP3" s="30"/>
      <c r="VJQ3" s="30"/>
      <c r="VJR3" s="30"/>
      <c r="VJS3" s="30"/>
      <c r="VJT3" s="30"/>
      <c r="VJU3" s="30"/>
      <c r="VJV3" s="30"/>
      <c r="VJW3" s="30"/>
      <c r="VJX3" s="30"/>
      <c r="VJY3" s="30"/>
      <c r="VJZ3" s="30"/>
      <c r="VKA3" s="30"/>
      <c r="VKB3" s="30"/>
      <c r="VKC3" s="30"/>
      <c r="VKD3" s="30"/>
      <c r="VKE3" s="30"/>
      <c r="VKF3" s="30"/>
      <c r="VKG3" s="30"/>
      <c r="VKH3" s="30"/>
      <c r="VKI3" s="30"/>
      <c r="VKJ3" s="30"/>
      <c r="VKK3" s="30"/>
      <c r="VKL3" s="30"/>
      <c r="VKM3" s="30"/>
      <c r="VKN3" s="30"/>
      <c r="VKO3" s="30"/>
      <c r="VKP3" s="30"/>
      <c r="VKQ3" s="30"/>
      <c r="VKR3" s="30"/>
      <c r="VKS3" s="30"/>
      <c r="VKT3" s="30"/>
      <c r="VKU3" s="30"/>
      <c r="VKV3" s="30"/>
      <c r="VKW3" s="30"/>
      <c r="VKX3" s="30"/>
      <c r="VKY3" s="30"/>
      <c r="VKZ3" s="30"/>
      <c r="VLA3" s="30"/>
      <c r="VLB3" s="30"/>
      <c r="VLC3" s="30"/>
      <c r="VLD3" s="30"/>
      <c r="VLE3" s="30"/>
      <c r="VLF3" s="30"/>
      <c r="VLG3" s="30"/>
      <c r="VLH3" s="30"/>
      <c r="VLI3" s="30"/>
      <c r="VLJ3" s="30"/>
      <c r="VLK3" s="30"/>
      <c r="VLL3" s="30"/>
      <c r="VLM3" s="30"/>
      <c r="VLN3" s="30"/>
      <c r="VLO3" s="30"/>
      <c r="VLP3" s="30"/>
      <c r="VLQ3" s="30"/>
      <c r="VLR3" s="30"/>
      <c r="VLS3" s="30"/>
      <c r="VLT3" s="30"/>
      <c r="VLU3" s="30"/>
      <c r="VLV3" s="30"/>
      <c r="VLW3" s="30"/>
      <c r="VLX3" s="30"/>
      <c r="VLY3" s="30"/>
      <c r="VLZ3" s="30"/>
      <c r="VMA3" s="30"/>
      <c r="VMB3" s="30"/>
      <c r="VMC3" s="30"/>
      <c r="VMD3" s="30"/>
      <c r="VME3" s="30"/>
      <c r="VMF3" s="30"/>
      <c r="VMG3" s="30"/>
      <c r="VMH3" s="30"/>
      <c r="VMI3" s="30"/>
      <c r="VMJ3" s="30"/>
      <c r="VMK3" s="30"/>
      <c r="VML3" s="30"/>
      <c r="VMM3" s="30"/>
      <c r="VMN3" s="30"/>
      <c r="VMO3" s="30"/>
      <c r="VMP3" s="30"/>
      <c r="VMQ3" s="30"/>
      <c r="VMR3" s="30"/>
      <c r="VMS3" s="30"/>
      <c r="VMT3" s="30"/>
      <c r="VMU3" s="30"/>
      <c r="VMV3" s="30"/>
      <c r="VMW3" s="30"/>
      <c r="VMX3" s="30"/>
      <c r="VMY3" s="30"/>
      <c r="VMZ3" s="30"/>
      <c r="VNA3" s="30"/>
      <c r="VNB3" s="30"/>
      <c r="VNC3" s="30"/>
      <c r="VND3" s="30"/>
      <c r="VNE3" s="30"/>
      <c r="VNF3" s="30"/>
      <c r="VNG3" s="30"/>
      <c r="VNH3" s="30"/>
      <c r="VNI3" s="30"/>
      <c r="VNJ3" s="30"/>
      <c r="VNK3" s="30"/>
      <c r="VNL3" s="30"/>
      <c r="VNM3" s="30"/>
      <c r="VNN3" s="30"/>
      <c r="VNO3" s="30"/>
      <c r="VNP3" s="30"/>
      <c r="VNQ3" s="30"/>
      <c r="VNR3" s="30"/>
      <c r="VNS3" s="30"/>
      <c r="VNT3" s="30"/>
      <c r="VNU3" s="30"/>
      <c r="VNV3" s="30"/>
      <c r="VNW3" s="30"/>
      <c r="VNX3" s="30"/>
      <c r="VNY3" s="30"/>
      <c r="VNZ3" s="30"/>
      <c r="VOA3" s="30"/>
      <c r="VOB3" s="30"/>
      <c r="VOC3" s="30"/>
      <c r="VOD3" s="30"/>
      <c r="VOE3" s="30"/>
      <c r="VOF3" s="30"/>
      <c r="VOG3" s="30"/>
      <c r="VOH3" s="30"/>
      <c r="VOI3" s="30"/>
      <c r="VOJ3" s="30"/>
      <c r="VOK3" s="30"/>
      <c r="VOL3" s="30"/>
      <c r="VOM3" s="30"/>
      <c r="VON3" s="30"/>
      <c r="VOO3" s="30"/>
      <c r="VOP3" s="30"/>
      <c r="VOQ3" s="30"/>
      <c r="VOR3" s="30"/>
      <c r="VOS3" s="30"/>
      <c r="VOT3" s="30"/>
      <c r="VOU3" s="30"/>
      <c r="VOV3" s="30"/>
      <c r="VOW3" s="30"/>
      <c r="VOX3" s="30"/>
      <c r="VOY3" s="30"/>
      <c r="VOZ3" s="30"/>
      <c r="VPA3" s="30"/>
      <c r="VPB3" s="30"/>
      <c r="VPC3" s="30"/>
      <c r="VPD3" s="30"/>
      <c r="VPE3" s="30"/>
      <c r="VPF3" s="30"/>
      <c r="VPG3" s="30"/>
      <c r="VPH3" s="30"/>
      <c r="VPI3" s="30"/>
      <c r="VPJ3" s="30"/>
      <c r="VPK3" s="30"/>
      <c r="VPL3" s="30"/>
      <c r="VPM3" s="30"/>
      <c r="VPN3" s="30"/>
      <c r="VPO3" s="30"/>
      <c r="VPP3" s="30"/>
      <c r="VPQ3" s="30"/>
      <c r="VPR3" s="30"/>
      <c r="VPS3" s="30"/>
      <c r="VPT3" s="30"/>
      <c r="VPU3" s="30"/>
      <c r="VPV3" s="30"/>
      <c r="VPW3" s="30"/>
      <c r="VPX3" s="30"/>
      <c r="VPY3" s="30"/>
      <c r="VPZ3" s="30"/>
      <c r="VQA3" s="30"/>
      <c r="VQB3" s="30"/>
      <c r="VQC3" s="30"/>
      <c r="VQD3" s="30"/>
      <c r="VQE3" s="30"/>
      <c r="VQF3" s="30"/>
      <c r="VQG3" s="30"/>
      <c r="VQH3" s="30"/>
      <c r="VQI3" s="30"/>
      <c r="VQJ3" s="30"/>
      <c r="VQK3" s="30"/>
      <c r="VQL3" s="30"/>
      <c r="VQM3" s="30"/>
      <c r="VQN3" s="30"/>
      <c r="VQO3" s="30"/>
      <c r="VQP3" s="30"/>
      <c r="VQQ3" s="30"/>
      <c r="VQR3" s="30"/>
      <c r="VQS3" s="30"/>
      <c r="VQT3" s="30"/>
      <c r="VQU3" s="30"/>
      <c r="VQV3" s="30"/>
      <c r="VQW3" s="30"/>
      <c r="VQX3" s="30"/>
      <c r="VQY3" s="30"/>
      <c r="VQZ3" s="30"/>
      <c r="VRA3" s="30"/>
      <c r="VRB3" s="30"/>
      <c r="VRC3" s="30"/>
      <c r="VRD3" s="30"/>
      <c r="VRE3" s="30"/>
      <c r="VRF3" s="30"/>
      <c r="VRG3" s="30"/>
      <c r="VRH3" s="30"/>
      <c r="VRI3" s="30"/>
      <c r="VRJ3" s="30"/>
      <c r="VRK3" s="30"/>
      <c r="VRL3" s="30"/>
      <c r="VRM3" s="30"/>
      <c r="VRN3" s="30"/>
      <c r="VRO3" s="30"/>
      <c r="VRP3" s="30"/>
      <c r="VRQ3" s="30"/>
      <c r="VRR3" s="30"/>
      <c r="VRS3" s="30"/>
      <c r="VRT3" s="30"/>
      <c r="VRU3" s="30"/>
      <c r="VRV3" s="30"/>
      <c r="VRW3" s="30"/>
      <c r="VRX3" s="30"/>
      <c r="VRY3" s="30"/>
      <c r="VRZ3" s="30"/>
      <c r="VSA3" s="30"/>
      <c r="VSB3" s="30"/>
      <c r="VSC3" s="30"/>
      <c r="VSD3" s="30"/>
      <c r="VSE3" s="30"/>
      <c r="VSF3" s="30"/>
      <c r="VSG3" s="30"/>
      <c r="VSH3" s="30"/>
      <c r="VSI3" s="30"/>
      <c r="VSJ3" s="30"/>
      <c r="VSK3" s="30"/>
      <c r="VSL3" s="30"/>
      <c r="VSM3" s="30"/>
      <c r="VSN3" s="30"/>
      <c r="VSO3" s="30"/>
      <c r="VSP3" s="30"/>
      <c r="VSQ3" s="30"/>
      <c r="VSR3" s="30"/>
      <c r="VSS3" s="30"/>
      <c r="VST3" s="30"/>
      <c r="VSU3" s="30"/>
      <c r="VSV3" s="30"/>
      <c r="VSW3" s="30"/>
      <c r="VSX3" s="30"/>
      <c r="VSY3" s="30"/>
      <c r="VSZ3" s="30"/>
      <c r="VTA3" s="30"/>
      <c r="VTB3" s="30"/>
      <c r="VTC3" s="30"/>
      <c r="VTD3" s="30"/>
      <c r="VTE3" s="30"/>
      <c r="VTF3" s="30"/>
      <c r="VTG3" s="30"/>
      <c r="VTH3" s="30"/>
      <c r="VTI3" s="30"/>
      <c r="VTJ3" s="30"/>
      <c r="VTK3" s="30"/>
      <c r="VTL3" s="30"/>
      <c r="VTM3" s="30"/>
      <c r="VTN3" s="30"/>
      <c r="VTO3" s="30"/>
      <c r="VTP3" s="30"/>
      <c r="VTQ3" s="30"/>
      <c r="VTR3" s="30"/>
      <c r="VTS3" s="30"/>
      <c r="VTT3" s="30"/>
      <c r="VTU3" s="30"/>
      <c r="VTV3" s="30"/>
      <c r="VTW3" s="30"/>
      <c r="VTX3" s="30"/>
      <c r="VTY3" s="30"/>
      <c r="VTZ3" s="30"/>
      <c r="VUA3" s="30"/>
      <c r="VUB3" s="30"/>
      <c r="VUC3" s="30"/>
      <c r="VUD3" s="30"/>
      <c r="VUE3" s="30"/>
      <c r="VUF3" s="30"/>
      <c r="VUG3" s="30"/>
      <c r="VUH3" s="30"/>
      <c r="VUI3" s="30"/>
      <c r="VUJ3" s="30"/>
      <c r="VUK3" s="30"/>
      <c r="VUL3" s="30"/>
      <c r="VUM3" s="30"/>
      <c r="VUN3" s="30"/>
      <c r="VUO3" s="30"/>
      <c r="VUP3" s="30"/>
      <c r="VUQ3" s="30"/>
      <c r="VUR3" s="30"/>
      <c r="VUS3" s="30"/>
      <c r="VUT3" s="30"/>
      <c r="VUU3" s="30"/>
      <c r="VUV3" s="30"/>
      <c r="VUW3" s="30"/>
      <c r="VUX3" s="30"/>
      <c r="VUY3" s="30"/>
      <c r="VUZ3" s="30"/>
      <c r="VVA3" s="30"/>
      <c r="VVB3" s="30"/>
      <c r="VVC3" s="30"/>
      <c r="VVD3" s="30"/>
      <c r="VVE3" s="30"/>
      <c r="VVF3" s="30"/>
      <c r="VVG3" s="30"/>
      <c r="VVH3" s="30"/>
      <c r="VVI3" s="30"/>
      <c r="VVJ3" s="30"/>
      <c r="VVK3" s="30"/>
      <c r="VVL3" s="30"/>
      <c r="VVM3" s="30"/>
      <c r="VVN3" s="30"/>
      <c r="VVO3" s="30"/>
      <c r="VVP3" s="30"/>
      <c r="VVQ3" s="30"/>
      <c r="VVR3" s="30"/>
      <c r="VVS3" s="30"/>
      <c r="VVT3" s="30"/>
      <c r="VVU3" s="30"/>
      <c r="VVV3" s="30"/>
      <c r="VVW3" s="30"/>
      <c r="VVX3" s="30"/>
      <c r="VVY3" s="30"/>
      <c r="VVZ3" s="30"/>
      <c r="VWA3" s="30"/>
      <c r="VWB3" s="30"/>
      <c r="VWC3" s="30"/>
      <c r="VWD3" s="30"/>
      <c r="VWE3" s="30"/>
      <c r="VWF3" s="30"/>
      <c r="VWG3" s="30"/>
      <c r="VWH3" s="30"/>
      <c r="VWI3" s="30"/>
      <c r="VWJ3" s="30"/>
      <c r="VWK3" s="30"/>
      <c r="VWL3" s="30"/>
      <c r="VWM3" s="30"/>
      <c r="VWN3" s="30"/>
      <c r="VWO3" s="30"/>
      <c r="VWP3" s="30"/>
      <c r="VWQ3" s="30"/>
      <c r="VWR3" s="30"/>
      <c r="VWS3" s="30"/>
      <c r="VWT3" s="30"/>
      <c r="VWU3" s="30"/>
      <c r="VWV3" s="30"/>
      <c r="VWW3" s="30"/>
      <c r="VWX3" s="30"/>
      <c r="VWY3" s="30"/>
      <c r="VWZ3" s="30"/>
      <c r="VXA3" s="30"/>
      <c r="VXB3" s="30"/>
      <c r="VXC3" s="30"/>
      <c r="VXD3" s="30"/>
      <c r="VXE3" s="30"/>
      <c r="VXF3" s="30"/>
      <c r="VXG3" s="30"/>
      <c r="VXH3" s="30"/>
      <c r="VXI3" s="30"/>
      <c r="VXJ3" s="30"/>
      <c r="VXK3" s="30"/>
      <c r="VXL3" s="30"/>
      <c r="VXM3" s="30"/>
      <c r="VXN3" s="30"/>
      <c r="VXO3" s="30"/>
      <c r="VXP3" s="30"/>
      <c r="VXQ3" s="30"/>
      <c r="VXR3" s="30"/>
      <c r="VXS3" s="30"/>
      <c r="VXT3" s="30"/>
      <c r="VXU3" s="30"/>
      <c r="VXV3" s="30"/>
      <c r="VXW3" s="30"/>
      <c r="VXX3" s="30"/>
      <c r="VXY3" s="30"/>
      <c r="VXZ3" s="30"/>
      <c r="VYA3" s="30"/>
      <c r="VYB3" s="30"/>
      <c r="VYC3" s="30"/>
      <c r="VYD3" s="30"/>
      <c r="VYE3" s="30"/>
      <c r="VYF3" s="30"/>
      <c r="VYG3" s="30"/>
      <c r="VYH3" s="30"/>
      <c r="VYI3" s="30"/>
      <c r="VYJ3" s="30"/>
      <c r="VYK3" s="30"/>
      <c r="VYL3" s="30"/>
      <c r="VYM3" s="30"/>
      <c r="VYN3" s="30"/>
      <c r="VYO3" s="30"/>
      <c r="VYP3" s="30"/>
      <c r="VYQ3" s="30"/>
      <c r="VYR3" s="30"/>
      <c r="VYS3" s="30"/>
      <c r="VYT3" s="30"/>
      <c r="VYU3" s="30"/>
      <c r="VYV3" s="30"/>
      <c r="VYW3" s="30"/>
      <c r="VYX3" s="30"/>
      <c r="VYY3" s="30"/>
      <c r="VYZ3" s="30"/>
      <c r="VZA3" s="30"/>
      <c r="VZB3" s="30"/>
      <c r="VZC3" s="30"/>
      <c r="VZD3" s="30"/>
      <c r="VZE3" s="30"/>
      <c r="VZF3" s="30"/>
      <c r="VZG3" s="30"/>
      <c r="VZH3" s="30"/>
      <c r="VZI3" s="30"/>
      <c r="VZJ3" s="30"/>
      <c r="VZK3" s="30"/>
      <c r="VZL3" s="30"/>
      <c r="VZM3" s="30"/>
      <c r="VZN3" s="30"/>
      <c r="VZO3" s="30"/>
      <c r="VZP3" s="30"/>
      <c r="VZQ3" s="30"/>
      <c r="VZR3" s="30"/>
      <c r="VZS3" s="30"/>
      <c r="VZT3" s="30"/>
      <c r="VZU3" s="30"/>
      <c r="VZV3" s="30"/>
      <c r="VZW3" s="30"/>
      <c r="VZX3" s="30"/>
      <c r="VZY3" s="30"/>
      <c r="VZZ3" s="30"/>
      <c r="WAA3" s="30"/>
      <c r="WAB3" s="30"/>
      <c r="WAC3" s="30"/>
      <c r="WAD3" s="30"/>
      <c r="WAE3" s="30"/>
      <c r="WAF3" s="30"/>
      <c r="WAG3" s="30"/>
      <c r="WAH3" s="30"/>
      <c r="WAI3" s="30"/>
      <c r="WAJ3" s="30"/>
      <c r="WAK3" s="30"/>
      <c r="WAL3" s="30"/>
      <c r="WAM3" s="30"/>
      <c r="WAN3" s="30"/>
      <c r="WAO3" s="30"/>
      <c r="WAP3" s="30"/>
      <c r="WAQ3" s="30"/>
      <c r="WAR3" s="30"/>
      <c r="WAS3" s="30"/>
      <c r="WAT3" s="30"/>
      <c r="WAU3" s="30"/>
      <c r="WAV3" s="30"/>
      <c r="WAW3" s="30"/>
      <c r="WAX3" s="30"/>
      <c r="WAY3" s="30"/>
      <c r="WAZ3" s="30"/>
      <c r="WBA3" s="30"/>
      <c r="WBB3" s="30"/>
      <c r="WBC3" s="30"/>
      <c r="WBD3" s="30"/>
      <c r="WBE3" s="30"/>
      <c r="WBF3" s="30"/>
      <c r="WBG3" s="30"/>
      <c r="WBH3" s="30"/>
      <c r="WBI3" s="30"/>
      <c r="WBJ3" s="30"/>
      <c r="WBK3" s="30"/>
      <c r="WBL3" s="30"/>
      <c r="WBM3" s="30"/>
      <c r="WBN3" s="30"/>
      <c r="WBO3" s="30"/>
      <c r="WBP3" s="30"/>
      <c r="WBQ3" s="30"/>
      <c r="WBR3" s="30"/>
      <c r="WBS3" s="30"/>
      <c r="WBT3" s="30"/>
      <c r="WBU3" s="30"/>
      <c r="WBV3" s="30"/>
      <c r="WBW3" s="30"/>
      <c r="WBX3" s="30"/>
      <c r="WBY3" s="30"/>
      <c r="WBZ3" s="30"/>
      <c r="WCA3" s="30"/>
      <c r="WCB3" s="30"/>
      <c r="WCC3" s="30"/>
      <c r="WCD3" s="30"/>
      <c r="WCE3" s="30"/>
      <c r="WCF3" s="30"/>
      <c r="WCG3" s="30"/>
      <c r="WCH3" s="30"/>
      <c r="WCI3" s="30"/>
      <c r="WCJ3" s="30"/>
      <c r="WCK3" s="30"/>
      <c r="WCL3" s="30"/>
      <c r="WCM3" s="30"/>
      <c r="WCN3" s="30"/>
      <c r="WCO3" s="30"/>
      <c r="WCP3" s="30"/>
      <c r="WCQ3" s="30"/>
      <c r="WCR3" s="30"/>
      <c r="WCS3" s="30"/>
      <c r="WCT3" s="30"/>
      <c r="WCU3" s="30"/>
      <c r="WCV3" s="30"/>
      <c r="WCW3" s="30"/>
      <c r="WCX3" s="30"/>
      <c r="WCY3" s="30"/>
      <c r="WCZ3" s="30"/>
      <c r="WDA3" s="30"/>
      <c r="WDB3" s="30"/>
      <c r="WDC3" s="30"/>
      <c r="WDD3" s="30"/>
      <c r="WDE3" s="30"/>
      <c r="WDF3" s="30"/>
      <c r="WDG3" s="30"/>
      <c r="WDH3" s="30"/>
      <c r="WDI3" s="30"/>
      <c r="WDJ3" s="30"/>
      <c r="WDK3" s="30"/>
      <c r="WDL3" s="30"/>
      <c r="WDM3" s="30"/>
      <c r="WDN3" s="30"/>
      <c r="WDO3" s="30"/>
      <c r="WDP3" s="30"/>
      <c r="WDQ3" s="30"/>
      <c r="WDR3" s="30"/>
      <c r="WDS3" s="30"/>
      <c r="WDT3" s="30"/>
      <c r="WDU3" s="30"/>
      <c r="WDV3" s="30"/>
      <c r="WDW3" s="30"/>
      <c r="WDX3" s="30"/>
      <c r="WDY3" s="30"/>
      <c r="WDZ3" s="30"/>
      <c r="WEA3" s="30"/>
      <c r="WEB3" s="30"/>
      <c r="WEC3" s="30"/>
      <c r="WED3" s="30"/>
      <c r="WEE3" s="30"/>
      <c r="WEF3" s="30"/>
      <c r="WEG3" s="30"/>
      <c r="WEH3" s="30"/>
      <c r="WEI3" s="30"/>
      <c r="WEJ3" s="30"/>
      <c r="WEK3" s="30"/>
      <c r="WEL3" s="30"/>
      <c r="WEM3" s="30"/>
      <c r="WEN3" s="30"/>
      <c r="WEO3" s="30"/>
      <c r="WEP3" s="30"/>
      <c r="WEQ3" s="30"/>
      <c r="WER3" s="30"/>
      <c r="WES3" s="30"/>
      <c r="WET3" s="30"/>
      <c r="WEU3" s="30"/>
      <c r="WEV3" s="30"/>
      <c r="WEW3" s="30"/>
      <c r="WEX3" s="30"/>
      <c r="WEY3" s="30"/>
      <c r="WEZ3" s="30"/>
      <c r="WFA3" s="30"/>
      <c r="WFB3" s="30"/>
      <c r="WFC3" s="30"/>
      <c r="WFD3" s="30"/>
      <c r="WFE3" s="30"/>
      <c r="WFF3" s="30"/>
      <c r="WFG3" s="30"/>
      <c r="WFH3" s="30"/>
      <c r="WFI3" s="30"/>
      <c r="WFJ3" s="30"/>
      <c r="WFK3" s="30"/>
      <c r="WFL3" s="30"/>
      <c r="WFM3" s="30"/>
      <c r="WFN3" s="30"/>
      <c r="WFO3" s="30"/>
      <c r="WFP3" s="30"/>
      <c r="WFQ3" s="30"/>
      <c r="WFR3" s="30"/>
      <c r="WFS3" s="30"/>
      <c r="WFT3" s="30"/>
      <c r="WFU3" s="30"/>
      <c r="WFV3" s="30"/>
      <c r="WFW3" s="30"/>
      <c r="WFX3" s="30"/>
      <c r="WFY3" s="30"/>
      <c r="WFZ3" s="30"/>
      <c r="WGA3" s="30"/>
      <c r="WGB3" s="30"/>
      <c r="WGC3" s="30"/>
      <c r="WGD3" s="30"/>
      <c r="WGE3" s="30"/>
      <c r="WGF3" s="30"/>
      <c r="WGG3" s="30"/>
      <c r="WGH3" s="30"/>
      <c r="WGI3" s="30"/>
      <c r="WGJ3" s="30"/>
      <c r="WGK3" s="30"/>
      <c r="WGL3" s="30"/>
      <c r="WGM3" s="30"/>
      <c r="WGN3" s="30"/>
      <c r="WGO3" s="30"/>
      <c r="WGP3" s="30"/>
      <c r="WGQ3" s="30"/>
      <c r="WGR3" s="30"/>
      <c r="WGS3" s="30"/>
      <c r="WGT3" s="30"/>
      <c r="WGU3" s="30"/>
      <c r="WGV3" s="30"/>
      <c r="WGW3" s="30"/>
      <c r="WGX3" s="30"/>
      <c r="WGY3" s="30"/>
      <c r="WGZ3" s="30"/>
      <c r="WHA3" s="30"/>
      <c r="WHB3" s="30"/>
      <c r="WHC3" s="30"/>
      <c r="WHD3" s="30"/>
      <c r="WHE3" s="30"/>
      <c r="WHF3" s="30"/>
      <c r="WHG3" s="30"/>
      <c r="WHH3" s="30"/>
      <c r="WHI3" s="30"/>
      <c r="WHJ3" s="30"/>
      <c r="WHK3" s="30"/>
      <c r="WHL3" s="30"/>
      <c r="WHM3" s="30"/>
      <c r="WHN3" s="30"/>
      <c r="WHO3" s="30"/>
      <c r="WHP3" s="30"/>
      <c r="WHQ3" s="30"/>
      <c r="WHR3" s="30"/>
      <c r="WHS3" s="30"/>
      <c r="WHT3" s="30"/>
      <c r="WHU3" s="30"/>
      <c r="WHV3" s="30"/>
      <c r="WHW3" s="30"/>
      <c r="WHX3" s="30"/>
      <c r="WHY3" s="30"/>
      <c r="WHZ3" s="30"/>
      <c r="WIA3" s="30"/>
      <c r="WIB3" s="30"/>
      <c r="WIC3" s="30"/>
      <c r="WID3" s="30"/>
      <c r="WIE3" s="30"/>
      <c r="WIF3" s="30"/>
      <c r="WIG3" s="30"/>
      <c r="WIH3" s="30"/>
      <c r="WII3" s="30"/>
      <c r="WIJ3" s="30"/>
      <c r="WIK3" s="30"/>
      <c r="WIL3" s="30"/>
      <c r="WIM3" s="30"/>
      <c r="WIN3" s="30"/>
      <c r="WIO3" s="30"/>
      <c r="WIP3" s="30"/>
      <c r="WIQ3" s="30"/>
      <c r="WIR3" s="30"/>
      <c r="WIS3" s="30"/>
      <c r="WIT3" s="30"/>
      <c r="WIU3" s="30"/>
      <c r="WIV3" s="30"/>
      <c r="WIW3" s="30"/>
      <c r="WIX3" s="30"/>
      <c r="WIY3" s="30"/>
      <c r="WIZ3" s="30"/>
      <c r="WJA3" s="30"/>
      <c r="WJB3" s="30"/>
      <c r="WJC3" s="30"/>
      <c r="WJD3" s="30"/>
      <c r="WJE3" s="30"/>
      <c r="WJF3" s="30"/>
      <c r="WJG3" s="30"/>
      <c r="WJH3" s="30"/>
      <c r="WJI3" s="30"/>
      <c r="WJJ3" s="30"/>
      <c r="WJK3" s="30"/>
      <c r="WJL3" s="30"/>
      <c r="WJM3" s="30"/>
      <c r="WJN3" s="30"/>
      <c r="WJO3" s="30"/>
      <c r="WJP3" s="30"/>
      <c r="WJQ3" s="30"/>
      <c r="WJR3" s="30"/>
      <c r="WJS3" s="30"/>
      <c r="WJT3" s="30"/>
      <c r="WJU3" s="30"/>
      <c r="WJV3" s="30"/>
      <c r="WJW3" s="30"/>
      <c r="WJX3" s="30"/>
      <c r="WJY3" s="30"/>
      <c r="WJZ3" s="30"/>
      <c r="WKA3" s="30"/>
      <c r="WKB3" s="30"/>
      <c r="WKC3" s="30"/>
      <c r="WKD3" s="30"/>
      <c r="WKE3" s="30"/>
      <c r="WKF3" s="30"/>
      <c r="WKG3" s="30"/>
      <c r="WKH3" s="30"/>
      <c r="WKI3" s="30"/>
      <c r="WKJ3" s="30"/>
      <c r="WKK3" s="30"/>
      <c r="WKL3" s="30"/>
      <c r="WKM3" s="30"/>
      <c r="WKN3" s="30"/>
      <c r="WKO3" s="30"/>
      <c r="WKP3" s="30"/>
      <c r="WKQ3" s="30"/>
      <c r="WKR3" s="30"/>
      <c r="WKS3" s="30"/>
      <c r="WKT3" s="30"/>
      <c r="WKU3" s="30"/>
      <c r="WKV3" s="30"/>
      <c r="WKW3" s="30"/>
      <c r="WKX3" s="30"/>
      <c r="WKY3" s="30"/>
      <c r="WKZ3" s="30"/>
      <c r="WLA3" s="30"/>
      <c r="WLB3" s="30"/>
      <c r="WLC3" s="30"/>
      <c r="WLD3" s="30"/>
      <c r="WLE3" s="30"/>
      <c r="WLF3" s="30"/>
      <c r="WLG3" s="30"/>
      <c r="WLH3" s="30"/>
      <c r="WLI3" s="30"/>
      <c r="WLJ3" s="30"/>
      <c r="WLK3" s="30"/>
      <c r="WLL3" s="30"/>
      <c r="WLM3" s="30"/>
      <c r="WLN3" s="30"/>
      <c r="WLO3" s="30"/>
      <c r="WLP3" s="30"/>
      <c r="WLQ3" s="30"/>
      <c r="WLR3" s="30"/>
      <c r="WLS3" s="30"/>
      <c r="WLT3" s="30"/>
      <c r="WLU3" s="30"/>
      <c r="WLV3" s="30"/>
      <c r="WLW3" s="30"/>
      <c r="WLX3" s="30"/>
      <c r="WLY3" s="30"/>
      <c r="WLZ3" s="30"/>
      <c r="WMA3" s="30"/>
      <c r="WMB3" s="30"/>
      <c r="WMC3" s="30"/>
      <c r="WMD3" s="30"/>
      <c r="WME3" s="30"/>
      <c r="WMF3" s="30"/>
      <c r="WMG3" s="30"/>
      <c r="WMH3" s="30"/>
      <c r="WMI3" s="30"/>
      <c r="WMJ3" s="30"/>
      <c r="WMK3" s="30"/>
      <c r="WML3" s="30"/>
      <c r="WMM3" s="30"/>
      <c r="WMN3" s="30"/>
      <c r="WMO3" s="30"/>
      <c r="WMP3" s="30"/>
      <c r="WMQ3" s="30"/>
      <c r="WMR3" s="30"/>
      <c r="WMS3" s="30"/>
      <c r="WMT3" s="30"/>
      <c r="WMU3" s="30"/>
      <c r="WMV3" s="30"/>
      <c r="WMW3" s="30"/>
      <c r="WMX3" s="30"/>
      <c r="WMY3" s="30"/>
      <c r="WMZ3" s="30"/>
      <c r="WNA3" s="30"/>
      <c r="WNB3" s="30"/>
      <c r="WNC3" s="30"/>
      <c r="WND3" s="30"/>
      <c r="WNE3" s="30"/>
      <c r="WNF3" s="30"/>
      <c r="WNG3" s="30"/>
      <c r="WNH3" s="30"/>
      <c r="WNI3" s="30"/>
      <c r="WNJ3" s="30"/>
      <c r="WNK3" s="30"/>
      <c r="WNL3" s="30"/>
      <c r="WNM3" s="30"/>
      <c r="WNN3" s="30"/>
      <c r="WNO3" s="30"/>
      <c r="WNP3" s="30"/>
      <c r="WNQ3" s="30"/>
      <c r="WNR3" s="30"/>
      <c r="WNS3" s="30"/>
      <c r="WNT3" s="30"/>
      <c r="WNU3" s="30"/>
      <c r="WNV3" s="30"/>
      <c r="WNW3" s="30"/>
      <c r="WNX3" s="30"/>
      <c r="WNY3" s="30"/>
      <c r="WNZ3" s="30"/>
      <c r="WOA3" s="30"/>
      <c r="WOB3" s="30"/>
      <c r="WOC3" s="30"/>
      <c r="WOD3" s="30"/>
      <c r="WOE3" s="30"/>
      <c r="WOF3" s="30"/>
      <c r="WOG3" s="30"/>
      <c r="WOH3" s="30"/>
      <c r="WOI3" s="30"/>
      <c r="WOJ3" s="30"/>
      <c r="WOK3" s="30"/>
      <c r="WOL3" s="30"/>
      <c r="WOM3" s="30"/>
      <c r="WON3" s="30"/>
      <c r="WOO3" s="30"/>
      <c r="WOP3" s="30"/>
      <c r="WOQ3" s="30"/>
      <c r="WOR3" s="30"/>
      <c r="WOS3" s="30"/>
      <c r="WOT3" s="30"/>
      <c r="WOU3" s="30"/>
      <c r="WOV3" s="30"/>
      <c r="WOW3" s="30"/>
      <c r="WOX3" s="30"/>
      <c r="WOY3" s="30"/>
      <c r="WOZ3" s="30"/>
      <c r="WPA3" s="30"/>
      <c r="WPB3" s="30"/>
      <c r="WPC3" s="30"/>
      <c r="WPD3" s="30"/>
      <c r="WPE3" s="30"/>
      <c r="WPF3" s="30"/>
      <c r="WPG3" s="30"/>
      <c r="WPH3" s="30"/>
      <c r="WPI3" s="30"/>
      <c r="WPJ3" s="30"/>
      <c r="WPK3" s="30"/>
      <c r="WPL3" s="30"/>
      <c r="WPM3" s="30"/>
      <c r="WPN3" s="30"/>
      <c r="WPO3" s="30"/>
      <c r="WPP3" s="30"/>
      <c r="WPQ3" s="30"/>
      <c r="WPR3" s="30"/>
      <c r="WPS3" s="30"/>
      <c r="WPT3" s="30"/>
      <c r="WPU3" s="30"/>
      <c r="WPV3" s="30"/>
      <c r="WPW3" s="30"/>
      <c r="WPX3" s="30"/>
      <c r="WPY3" s="30"/>
      <c r="WPZ3" s="30"/>
      <c r="WQA3" s="30"/>
      <c r="WQB3" s="30"/>
      <c r="WQC3" s="30"/>
      <c r="WQD3" s="30"/>
      <c r="WQE3" s="30"/>
      <c r="WQF3" s="30"/>
      <c r="WQG3" s="30"/>
      <c r="WQH3" s="30"/>
      <c r="WQI3" s="30"/>
      <c r="WQJ3" s="30"/>
      <c r="WQK3" s="30"/>
      <c r="WQL3" s="30"/>
      <c r="WQM3" s="30"/>
      <c r="WQN3" s="30"/>
      <c r="WQO3" s="30"/>
      <c r="WQP3" s="30"/>
      <c r="WQQ3" s="30"/>
      <c r="WQR3" s="30"/>
      <c r="WQS3" s="30"/>
      <c r="WQT3" s="30"/>
      <c r="WQU3" s="30"/>
      <c r="WQV3" s="30"/>
      <c r="WQW3" s="30"/>
      <c r="WQX3" s="30"/>
      <c r="WQY3" s="30"/>
      <c r="WQZ3" s="30"/>
      <c r="WRA3" s="30"/>
      <c r="WRB3" s="30"/>
      <c r="WRC3" s="30"/>
      <c r="WRD3" s="30"/>
      <c r="WRE3" s="30"/>
      <c r="WRF3" s="30"/>
      <c r="WRG3" s="30"/>
      <c r="WRH3" s="30"/>
      <c r="WRI3" s="30"/>
      <c r="WRJ3" s="30"/>
      <c r="WRK3" s="30"/>
      <c r="WRL3" s="30"/>
      <c r="WRM3" s="30"/>
      <c r="WRN3" s="30"/>
      <c r="WRO3" s="30"/>
      <c r="WRP3" s="30"/>
      <c r="WRQ3" s="30"/>
      <c r="WRR3" s="30"/>
      <c r="WRS3" s="30"/>
      <c r="WRT3" s="30"/>
      <c r="WRU3" s="30"/>
      <c r="WRV3" s="30"/>
      <c r="WRW3" s="30"/>
      <c r="WRX3" s="30"/>
      <c r="WRY3" s="30"/>
      <c r="WRZ3" s="30"/>
      <c r="WSA3" s="30"/>
      <c r="WSB3" s="30"/>
      <c r="WSC3" s="30"/>
      <c r="WSD3" s="30"/>
      <c r="WSE3" s="30"/>
      <c r="WSF3" s="30"/>
      <c r="WSG3" s="30"/>
      <c r="WSH3" s="30"/>
      <c r="WSI3" s="30"/>
      <c r="WSJ3" s="30"/>
      <c r="WSK3" s="30"/>
      <c r="WSL3" s="30"/>
      <c r="WSM3" s="30"/>
      <c r="WSN3" s="30"/>
      <c r="WSO3" s="30"/>
      <c r="WSP3" s="30"/>
      <c r="WSQ3" s="30"/>
      <c r="WSR3" s="30"/>
      <c r="WSS3" s="30"/>
      <c r="WST3" s="30"/>
      <c r="WSU3" s="30"/>
      <c r="WSV3" s="30"/>
      <c r="WSW3" s="30"/>
      <c r="WSX3" s="30"/>
      <c r="WSY3" s="30"/>
      <c r="WSZ3" s="30"/>
      <c r="WTA3" s="30"/>
      <c r="WTB3" s="30"/>
      <c r="WTC3" s="30"/>
      <c r="WTD3" s="30"/>
      <c r="WTE3" s="30"/>
      <c r="WTF3" s="30"/>
      <c r="WTG3" s="30"/>
      <c r="WTH3" s="30"/>
      <c r="WTI3" s="30"/>
      <c r="WTJ3" s="30"/>
      <c r="WTK3" s="30"/>
      <c r="WTL3" s="30"/>
      <c r="WTM3" s="30"/>
      <c r="WTN3" s="30"/>
      <c r="WTO3" s="30"/>
      <c r="WTP3" s="30"/>
      <c r="WTQ3" s="30"/>
      <c r="WTR3" s="30"/>
      <c r="WTS3" s="30"/>
      <c r="WTT3" s="30"/>
      <c r="WTU3" s="30"/>
      <c r="WTV3" s="30"/>
      <c r="WTW3" s="30"/>
      <c r="WTX3" s="30"/>
      <c r="WTY3" s="30"/>
      <c r="WTZ3" s="30"/>
      <c r="WUA3" s="30"/>
      <c r="WUB3" s="30"/>
      <c r="WUC3" s="30"/>
      <c r="WUD3" s="30"/>
      <c r="WUE3" s="30"/>
      <c r="WUF3" s="30"/>
      <c r="WUG3" s="30"/>
      <c r="WUH3" s="30"/>
      <c r="WUI3" s="30"/>
      <c r="WUJ3" s="30"/>
      <c r="WUK3" s="30"/>
      <c r="WUL3" s="30"/>
      <c r="WUM3" s="30"/>
      <c r="WUN3" s="30"/>
      <c r="WUO3" s="30"/>
      <c r="WUP3" s="30"/>
      <c r="WUQ3" s="30"/>
      <c r="WUR3" s="30"/>
      <c r="WUS3" s="30"/>
      <c r="WUT3" s="30"/>
      <c r="WUU3" s="30"/>
      <c r="WUV3" s="30"/>
      <c r="WUW3" s="30"/>
      <c r="WUX3" s="30"/>
      <c r="WUY3" s="30"/>
      <c r="WUZ3" s="30"/>
      <c r="WVA3" s="30"/>
      <c r="WVB3" s="30"/>
      <c r="WVC3" s="30"/>
      <c r="WVD3" s="30"/>
      <c r="WVE3" s="30"/>
      <c r="WVF3" s="30"/>
      <c r="WVG3" s="30"/>
      <c r="WVH3" s="30"/>
      <c r="WVI3" s="30"/>
      <c r="WVJ3" s="30"/>
      <c r="WVK3" s="30"/>
      <c r="WVL3" s="30"/>
      <c r="WVM3" s="30"/>
      <c r="WVN3" s="30"/>
      <c r="WVO3" s="30"/>
      <c r="WVP3" s="30"/>
      <c r="WVQ3" s="30"/>
      <c r="WVR3" s="30"/>
      <c r="WVS3" s="30"/>
      <c r="WVT3" s="30"/>
      <c r="WVU3" s="30"/>
      <c r="WVV3" s="30"/>
      <c r="WVW3" s="30"/>
      <c r="WVX3" s="30"/>
      <c r="WVY3" s="30"/>
      <c r="WVZ3" s="30"/>
      <c r="WWA3" s="30"/>
      <c r="WWB3" s="30"/>
      <c r="WWC3" s="30"/>
      <c r="WWD3" s="30"/>
      <c r="WWE3" s="30"/>
      <c r="WWF3" s="30"/>
      <c r="WWG3" s="30"/>
      <c r="WWH3" s="30"/>
      <c r="WWI3" s="30"/>
      <c r="WWJ3" s="30"/>
      <c r="WWK3" s="30"/>
      <c r="WWL3" s="30"/>
      <c r="WWM3" s="30"/>
      <c r="WWN3" s="30"/>
      <c r="WWO3" s="30"/>
      <c r="WWP3" s="30"/>
      <c r="WWQ3" s="30"/>
      <c r="WWR3" s="30"/>
      <c r="WWS3" s="30"/>
      <c r="WWT3" s="30"/>
      <c r="WWU3" s="30"/>
      <c r="WWV3" s="30"/>
      <c r="WWW3" s="30"/>
      <c r="WWX3" s="30"/>
      <c r="WWY3" s="30"/>
      <c r="WWZ3" s="30"/>
      <c r="WXA3" s="30"/>
      <c r="WXB3" s="30"/>
      <c r="WXC3" s="30"/>
      <c r="WXD3" s="30"/>
      <c r="WXE3" s="30"/>
      <c r="WXF3" s="30"/>
      <c r="WXG3" s="30"/>
      <c r="WXH3" s="30"/>
      <c r="WXI3" s="30"/>
      <c r="WXJ3" s="30"/>
      <c r="WXK3" s="30"/>
      <c r="WXL3" s="30"/>
      <c r="WXM3" s="30"/>
      <c r="WXN3" s="30"/>
      <c r="WXO3" s="30"/>
      <c r="WXP3" s="30"/>
      <c r="WXQ3" s="30"/>
      <c r="WXR3" s="30"/>
      <c r="WXS3" s="30"/>
      <c r="WXT3" s="30"/>
      <c r="WXU3" s="30"/>
      <c r="WXV3" s="30"/>
      <c r="WXW3" s="30"/>
      <c r="WXX3" s="30"/>
      <c r="WXY3" s="30"/>
      <c r="WXZ3" s="30"/>
      <c r="WYA3" s="30"/>
      <c r="WYB3" s="30"/>
      <c r="WYC3" s="30"/>
      <c r="WYD3" s="30"/>
      <c r="WYE3" s="30"/>
      <c r="WYF3" s="30"/>
      <c r="WYG3" s="30"/>
      <c r="WYH3" s="30"/>
      <c r="WYI3" s="30"/>
      <c r="WYJ3" s="30"/>
      <c r="WYK3" s="30"/>
      <c r="WYL3" s="30"/>
      <c r="WYM3" s="30"/>
      <c r="WYN3" s="30"/>
      <c r="WYO3" s="30"/>
      <c r="WYP3" s="30"/>
      <c r="WYQ3" s="30"/>
      <c r="WYR3" s="30"/>
      <c r="WYS3" s="30"/>
      <c r="WYT3" s="30"/>
      <c r="WYU3" s="30"/>
      <c r="WYV3" s="30"/>
      <c r="WYW3" s="30"/>
      <c r="WYX3" s="30"/>
      <c r="WYY3" s="30"/>
      <c r="WYZ3" s="30"/>
      <c r="WZA3" s="30"/>
      <c r="WZB3" s="30"/>
      <c r="WZC3" s="30"/>
      <c r="WZD3" s="30"/>
      <c r="WZE3" s="30"/>
      <c r="WZF3" s="30"/>
      <c r="WZG3" s="30"/>
      <c r="WZH3" s="30"/>
      <c r="WZI3" s="30"/>
      <c r="WZJ3" s="30"/>
      <c r="WZK3" s="30"/>
      <c r="WZL3" s="30"/>
      <c r="WZM3" s="30"/>
      <c r="WZN3" s="30"/>
      <c r="WZO3" s="30"/>
      <c r="WZP3" s="30"/>
      <c r="WZQ3" s="30"/>
      <c r="WZR3" s="30"/>
      <c r="WZS3" s="30"/>
      <c r="WZT3" s="30"/>
      <c r="WZU3" s="30"/>
      <c r="WZV3" s="30"/>
      <c r="WZW3" s="30"/>
      <c r="WZX3" s="30"/>
      <c r="WZY3" s="30"/>
      <c r="WZZ3" s="30"/>
      <c r="XAA3" s="30"/>
      <c r="XAB3" s="30"/>
      <c r="XAC3" s="30"/>
      <c r="XAD3" s="30"/>
      <c r="XAE3" s="30"/>
      <c r="XAF3" s="30"/>
      <c r="XAG3" s="30"/>
      <c r="XAH3" s="30"/>
      <c r="XAI3" s="30"/>
      <c r="XAJ3" s="30"/>
      <c r="XAK3" s="30"/>
      <c r="XAL3" s="30"/>
      <c r="XAM3" s="30"/>
      <c r="XAN3" s="30"/>
      <c r="XAO3" s="30"/>
      <c r="XAP3" s="30"/>
      <c r="XAQ3" s="30"/>
      <c r="XAR3" s="30"/>
      <c r="XAS3" s="30"/>
      <c r="XAT3" s="30"/>
      <c r="XAU3" s="30"/>
      <c r="XAV3" s="30"/>
      <c r="XAW3" s="30"/>
      <c r="XAX3" s="30"/>
      <c r="XAY3" s="30"/>
      <c r="XAZ3" s="30"/>
      <c r="XBA3" s="30"/>
      <c r="XBB3" s="30"/>
      <c r="XBC3" s="30"/>
      <c r="XBD3" s="30"/>
      <c r="XBE3" s="30"/>
      <c r="XBF3" s="30"/>
      <c r="XBG3" s="30"/>
      <c r="XBH3" s="30"/>
      <c r="XBI3" s="30"/>
      <c r="XBJ3" s="30"/>
      <c r="XBK3" s="30"/>
      <c r="XBL3" s="30"/>
      <c r="XBM3" s="30"/>
      <c r="XBN3" s="30"/>
      <c r="XBO3" s="30"/>
      <c r="XBP3" s="30"/>
      <c r="XBQ3" s="30"/>
      <c r="XBR3" s="30"/>
      <c r="XBS3" s="30"/>
      <c r="XBT3" s="30"/>
      <c r="XBU3" s="30"/>
      <c r="XBV3" s="30"/>
      <c r="XBW3" s="30"/>
      <c r="XBX3" s="30"/>
      <c r="XBY3" s="30"/>
      <c r="XBZ3" s="30"/>
      <c r="XCA3" s="30"/>
      <c r="XCB3" s="30"/>
      <c r="XCC3" s="30"/>
      <c r="XCD3" s="30"/>
      <c r="XCE3" s="30"/>
      <c r="XCF3" s="30"/>
      <c r="XCG3" s="30"/>
      <c r="XCH3" s="30"/>
      <c r="XCI3" s="30"/>
      <c r="XCJ3" s="30"/>
      <c r="XCK3" s="30"/>
      <c r="XCL3" s="30"/>
      <c r="XCM3" s="30"/>
      <c r="XCN3" s="30"/>
      <c r="XCO3" s="30"/>
      <c r="XCP3" s="30"/>
      <c r="XCQ3" s="30"/>
      <c r="XCR3" s="30"/>
      <c r="XCS3" s="30"/>
      <c r="XCT3" s="30"/>
      <c r="XCU3" s="30"/>
      <c r="XCV3" s="30"/>
      <c r="XCW3" s="30"/>
      <c r="XCX3" s="30"/>
      <c r="XCY3" s="30"/>
      <c r="XCZ3" s="30"/>
      <c r="XDA3" s="30"/>
      <c r="XDB3" s="30"/>
      <c r="XDC3" s="30"/>
      <c r="XDD3" s="30"/>
      <c r="XDE3" s="30"/>
      <c r="XDF3" s="30"/>
      <c r="XDG3" s="30"/>
      <c r="XDH3" s="30"/>
      <c r="XDI3" s="30"/>
      <c r="XDJ3" s="30"/>
      <c r="XDK3" s="30"/>
      <c r="XDL3" s="30"/>
      <c r="XDM3" s="30"/>
      <c r="XDN3" s="30"/>
      <c r="XDO3" s="30"/>
      <c r="XDP3" s="30"/>
      <c r="XDQ3" s="30"/>
      <c r="XDR3" s="30"/>
      <c r="XDS3" s="30"/>
      <c r="XDT3" s="30"/>
      <c r="XDU3" s="30"/>
      <c r="XDV3" s="30"/>
      <c r="XDW3" s="30"/>
      <c r="XDX3" s="30"/>
      <c r="XDY3" s="30"/>
      <c r="XDZ3" s="30"/>
      <c r="XEA3" s="30"/>
      <c r="XEB3" s="30"/>
      <c r="XEC3" s="30"/>
      <c r="XED3" s="30"/>
      <c r="XEE3" s="30"/>
      <c r="XEF3" s="30"/>
      <c r="XEG3" s="30"/>
      <c r="XEH3" s="30"/>
      <c r="XEI3" s="30"/>
      <c r="XEJ3" s="30"/>
      <c r="XEK3" s="30"/>
      <c r="XEL3" s="30"/>
      <c r="XEM3" s="30"/>
      <c r="XEN3" s="30"/>
      <c r="XEO3" s="30"/>
      <c r="XEP3" s="30"/>
      <c r="XEQ3" s="30"/>
      <c r="XER3" s="30"/>
      <c r="XES3" s="30"/>
      <c r="XET3" s="30"/>
      <c r="XEU3" s="30"/>
      <c r="XEV3" s="30"/>
      <c r="XEW3" s="30"/>
      <c r="XEX3" s="30"/>
      <c r="XEY3" s="30"/>
      <c r="XEZ3" s="30"/>
      <c r="XFA3" s="30"/>
      <c r="XFB3" s="30"/>
    </row>
    <row r="4" s="30" customFormat="1" ht="20.25" spans="1:16382">
      <c r="A4" s="30">
        <v>2</v>
      </c>
      <c r="B4" s="36" t="s">
        <v>81</v>
      </c>
      <c r="C4" s="2" t="s">
        <v>78</v>
      </c>
      <c r="D4" s="36" t="s">
        <v>82</v>
      </c>
      <c r="E4" s="37" t="s">
        <v>83</v>
      </c>
      <c r="F4" s="38">
        <v>18</v>
      </c>
      <c r="XFB4" s="15"/>
    </row>
    <row r="5" s="30" customFormat="1" ht="20.25" spans="1:6">
      <c r="A5" s="30">
        <v>2</v>
      </c>
      <c r="B5" s="36">
        <v>3170105772</v>
      </c>
      <c r="C5" s="2" t="s">
        <v>78</v>
      </c>
      <c r="D5" s="36" t="s">
        <v>82</v>
      </c>
      <c r="E5" s="37" t="s">
        <v>83</v>
      </c>
      <c r="F5" s="38">
        <v>18</v>
      </c>
    </row>
    <row r="6" s="30" customFormat="1" ht="20.25" spans="1:16382">
      <c r="A6" s="30">
        <v>4</v>
      </c>
      <c r="B6" s="36" t="s">
        <v>84</v>
      </c>
      <c r="C6" s="2" t="s">
        <v>78</v>
      </c>
      <c r="D6" s="36" t="s">
        <v>85</v>
      </c>
      <c r="E6" s="37" t="s">
        <v>34</v>
      </c>
      <c r="F6" s="38">
        <v>14</v>
      </c>
      <c r="XFB6" s="41"/>
    </row>
    <row r="7" s="30" customFormat="1" ht="20.25" spans="1:16382">
      <c r="A7" s="30">
        <v>5</v>
      </c>
      <c r="B7" s="36">
        <v>3170102924</v>
      </c>
      <c r="C7" s="2" t="s">
        <v>78</v>
      </c>
      <c r="D7" s="36" t="s">
        <v>86</v>
      </c>
      <c r="E7" s="37" t="s">
        <v>87</v>
      </c>
      <c r="F7" s="38">
        <v>12</v>
      </c>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c r="BM7" s="39"/>
      <c r="BN7" s="39"/>
      <c r="BO7" s="39"/>
      <c r="BP7" s="39"/>
      <c r="BQ7" s="39"/>
      <c r="BR7" s="39"/>
      <c r="BS7" s="39"/>
      <c r="BT7" s="39"/>
      <c r="BU7" s="39"/>
      <c r="BV7" s="39"/>
      <c r="BW7" s="39"/>
      <c r="BX7" s="39"/>
      <c r="BY7" s="39"/>
      <c r="BZ7" s="39"/>
      <c r="CA7" s="39"/>
      <c r="CB7" s="39"/>
      <c r="CC7" s="39"/>
      <c r="CD7" s="39"/>
      <c r="CE7" s="39"/>
      <c r="CF7" s="39"/>
      <c r="CG7" s="39"/>
      <c r="CH7" s="39"/>
      <c r="CI7" s="39"/>
      <c r="CJ7" s="39"/>
      <c r="CK7" s="39"/>
      <c r="CL7" s="39"/>
      <c r="CM7" s="39"/>
      <c r="CN7" s="39"/>
      <c r="CO7" s="39"/>
      <c r="CP7" s="39"/>
      <c r="CQ7" s="39"/>
      <c r="CR7" s="39"/>
      <c r="CS7" s="39"/>
      <c r="CT7" s="39"/>
      <c r="CU7" s="39"/>
      <c r="CV7" s="39"/>
      <c r="CW7" s="39"/>
      <c r="CX7" s="39"/>
      <c r="CY7" s="39"/>
      <c r="CZ7" s="39"/>
      <c r="DA7" s="39"/>
      <c r="DB7" s="39"/>
      <c r="DC7" s="39"/>
      <c r="DD7" s="39"/>
      <c r="DE7" s="39"/>
      <c r="DF7" s="39"/>
      <c r="DG7" s="39"/>
      <c r="DH7" s="39"/>
      <c r="DI7" s="39"/>
      <c r="DJ7" s="39"/>
      <c r="DK7" s="39"/>
      <c r="DL7" s="39"/>
      <c r="DM7" s="39"/>
      <c r="DN7" s="39"/>
      <c r="DO7" s="39"/>
      <c r="DP7" s="39"/>
      <c r="DQ7" s="39"/>
      <c r="DR7" s="39"/>
      <c r="DS7" s="39"/>
      <c r="DT7" s="39"/>
      <c r="DU7" s="39"/>
      <c r="DV7" s="39"/>
      <c r="DW7" s="39"/>
      <c r="DX7" s="39"/>
      <c r="DY7" s="39"/>
      <c r="DZ7" s="39"/>
      <c r="EA7" s="39"/>
      <c r="EB7" s="39"/>
      <c r="EC7" s="39"/>
      <c r="ED7" s="39"/>
      <c r="EE7" s="39"/>
      <c r="EF7" s="39"/>
      <c r="EG7" s="39"/>
      <c r="EH7" s="39"/>
      <c r="EI7" s="39"/>
      <c r="EJ7" s="39"/>
      <c r="EK7" s="39"/>
      <c r="EL7" s="39"/>
      <c r="EM7" s="39"/>
      <c r="EN7" s="39"/>
      <c r="EO7" s="39"/>
      <c r="EP7" s="39"/>
      <c r="EQ7" s="39"/>
      <c r="ER7" s="39"/>
      <c r="ES7" s="39"/>
      <c r="ET7" s="39"/>
      <c r="EU7" s="39"/>
      <c r="EV7" s="39"/>
      <c r="EW7" s="39"/>
      <c r="EX7" s="39"/>
      <c r="EY7" s="39"/>
      <c r="EZ7" s="39"/>
      <c r="FA7" s="39"/>
      <c r="FB7" s="39"/>
      <c r="FC7" s="39"/>
      <c r="FD7" s="39"/>
      <c r="FE7" s="39"/>
      <c r="FF7" s="39"/>
      <c r="FG7" s="39"/>
      <c r="FH7" s="39"/>
      <c r="FI7" s="39"/>
      <c r="FJ7" s="39"/>
      <c r="FK7" s="39"/>
      <c r="FL7" s="39"/>
      <c r="FM7" s="39"/>
      <c r="FN7" s="39"/>
      <c r="FO7" s="39"/>
      <c r="FP7" s="39"/>
      <c r="FQ7" s="39"/>
      <c r="FR7" s="39"/>
      <c r="FS7" s="39"/>
      <c r="FT7" s="39"/>
      <c r="FU7" s="39"/>
      <c r="FV7" s="39"/>
      <c r="FW7" s="39"/>
      <c r="FX7" s="39"/>
      <c r="FY7" s="39"/>
      <c r="FZ7" s="39"/>
      <c r="GA7" s="39"/>
      <c r="GB7" s="39"/>
      <c r="GC7" s="39"/>
      <c r="GD7" s="39"/>
      <c r="GE7" s="39"/>
      <c r="GF7" s="39"/>
      <c r="GG7" s="39"/>
      <c r="GH7" s="39"/>
      <c r="GI7" s="39"/>
      <c r="GJ7" s="39"/>
      <c r="GK7" s="39"/>
      <c r="GL7" s="39"/>
      <c r="GM7" s="39"/>
      <c r="GN7" s="39"/>
      <c r="GO7" s="39"/>
      <c r="GP7" s="39"/>
      <c r="GQ7" s="39"/>
      <c r="GR7" s="39"/>
      <c r="GS7" s="39"/>
      <c r="GT7" s="39"/>
      <c r="GU7" s="39"/>
      <c r="GV7" s="39"/>
      <c r="GW7" s="39"/>
      <c r="GX7" s="39"/>
      <c r="GY7" s="39"/>
      <c r="GZ7" s="39"/>
      <c r="HA7" s="39"/>
      <c r="HB7" s="39"/>
      <c r="HC7" s="39"/>
      <c r="HD7" s="39"/>
      <c r="HE7" s="39"/>
      <c r="HF7" s="39"/>
      <c r="HG7" s="39"/>
      <c r="HH7" s="39"/>
      <c r="HI7" s="39"/>
      <c r="HJ7" s="39"/>
      <c r="HK7" s="39"/>
      <c r="HL7" s="39"/>
      <c r="HM7" s="39"/>
      <c r="HN7" s="39"/>
      <c r="HO7" s="39"/>
      <c r="HP7" s="39"/>
      <c r="HQ7" s="39"/>
      <c r="HR7" s="39"/>
      <c r="HS7" s="39"/>
      <c r="HT7" s="39"/>
      <c r="HU7" s="39"/>
      <c r="HV7" s="39"/>
      <c r="HW7" s="39"/>
      <c r="HX7" s="39"/>
      <c r="HY7" s="39"/>
      <c r="HZ7" s="39"/>
      <c r="IA7" s="39"/>
      <c r="IB7" s="39"/>
      <c r="IC7" s="39"/>
      <c r="ID7" s="39"/>
      <c r="IE7" s="39"/>
      <c r="IF7" s="39"/>
      <c r="IG7" s="39"/>
      <c r="IH7" s="39"/>
      <c r="II7" s="39"/>
      <c r="IJ7" s="39"/>
      <c r="IK7" s="39"/>
      <c r="IL7" s="39"/>
      <c r="IM7" s="39"/>
      <c r="IN7" s="39"/>
      <c r="IO7" s="39"/>
      <c r="IP7" s="39"/>
      <c r="IQ7" s="39"/>
      <c r="IR7" s="39"/>
      <c r="IS7" s="39"/>
      <c r="IT7" s="39"/>
      <c r="IU7" s="39"/>
      <c r="IV7" s="39"/>
      <c r="IW7" s="39"/>
      <c r="IX7" s="39"/>
      <c r="IY7" s="39"/>
      <c r="IZ7" s="39"/>
      <c r="JA7" s="39"/>
      <c r="JB7" s="39"/>
      <c r="JC7" s="39"/>
      <c r="JD7" s="39"/>
      <c r="JE7" s="39"/>
      <c r="JF7" s="39"/>
      <c r="JG7" s="39"/>
      <c r="JH7" s="39"/>
      <c r="JI7" s="39"/>
      <c r="JJ7" s="39"/>
      <c r="JK7" s="39"/>
      <c r="JL7" s="39"/>
      <c r="JM7" s="39"/>
      <c r="JN7" s="39"/>
      <c r="JO7" s="39"/>
      <c r="JP7" s="39"/>
      <c r="JQ7" s="39"/>
      <c r="JR7" s="39"/>
      <c r="JS7" s="39"/>
      <c r="JT7" s="39"/>
      <c r="JU7" s="39"/>
      <c r="JV7" s="39"/>
      <c r="JW7" s="39"/>
      <c r="JX7" s="39"/>
      <c r="JY7" s="39"/>
      <c r="JZ7" s="39"/>
      <c r="KA7" s="39"/>
      <c r="KB7" s="39"/>
      <c r="KC7" s="39"/>
      <c r="KD7" s="39"/>
      <c r="KE7" s="39"/>
      <c r="KF7" s="39"/>
      <c r="KG7" s="39"/>
      <c r="KH7" s="39"/>
      <c r="KI7" s="39"/>
      <c r="KJ7" s="39"/>
      <c r="KK7" s="39"/>
      <c r="KL7" s="39"/>
      <c r="KM7" s="39"/>
      <c r="KN7" s="39"/>
      <c r="KO7" s="39"/>
      <c r="KP7" s="39"/>
      <c r="KQ7" s="39"/>
      <c r="KR7" s="39"/>
      <c r="KS7" s="39"/>
      <c r="KT7" s="39"/>
      <c r="KU7" s="39"/>
      <c r="KV7" s="39"/>
      <c r="KW7" s="39"/>
      <c r="KX7" s="39"/>
      <c r="KY7" s="39"/>
      <c r="KZ7" s="39"/>
      <c r="LA7" s="39"/>
      <c r="LB7" s="39"/>
      <c r="LC7" s="39"/>
      <c r="LD7" s="39"/>
      <c r="LE7" s="39"/>
      <c r="LF7" s="39"/>
      <c r="LG7" s="39"/>
      <c r="LH7" s="39"/>
      <c r="LI7" s="39"/>
      <c r="LJ7" s="39"/>
      <c r="LK7" s="39"/>
      <c r="LL7" s="39"/>
      <c r="LM7" s="39"/>
      <c r="LN7" s="39"/>
      <c r="LO7" s="39"/>
      <c r="LP7" s="39"/>
      <c r="LQ7" s="39"/>
      <c r="LR7" s="39"/>
      <c r="LS7" s="39"/>
      <c r="LT7" s="39"/>
      <c r="LU7" s="39"/>
      <c r="LV7" s="39"/>
      <c r="LW7" s="39"/>
      <c r="LX7" s="39"/>
      <c r="LY7" s="39"/>
      <c r="LZ7" s="39"/>
      <c r="MA7" s="39"/>
      <c r="MB7" s="39"/>
      <c r="MC7" s="39"/>
      <c r="MD7" s="39"/>
      <c r="ME7" s="39"/>
      <c r="MF7" s="39"/>
      <c r="MG7" s="39"/>
      <c r="MH7" s="39"/>
      <c r="MI7" s="39"/>
      <c r="MJ7" s="39"/>
      <c r="MK7" s="39"/>
      <c r="ML7" s="39"/>
      <c r="MM7" s="39"/>
      <c r="MN7" s="39"/>
      <c r="MO7" s="39"/>
      <c r="MP7" s="39"/>
      <c r="MQ7" s="39"/>
      <c r="MR7" s="39"/>
      <c r="MS7" s="39"/>
      <c r="MT7" s="39"/>
      <c r="MU7" s="39"/>
      <c r="MV7" s="39"/>
      <c r="MW7" s="39"/>
      <c r="MX7" s="39"/>
      <c r="MY7" s="39"/>
      <c r="MZ7" s="39"/>
      <c r="NA7" s="39"/>
      <c r="NB7" s="39"/>
      <c r="NC7" s="39"/>
      <c r="ND7" s="39"/>
      <c r="NE7" s="39"/>
      <c r="NF7" s="39"/>
      <c r="NG7" s="39"/>
      <c r="NH7" s="39"/>
      <c r="NI7" s="39"/>
      <c r="NJ7" s="39"/>
      <c r="NK7" s="39"/>
      <c r="NL7" s="39"/>
      <c r="NM7" s="39"/>
      <c r="NN7" s="39"/>
      <c r="NO7" s="39"/>
      <c r="NP7" s="39"/>
      <c r="NQ7" s="39"/>
      <c r="NR7" s="39"/>
      <c r="NS7" s="39"/>
      <c r="NT7" s="39"/>
      <c r="NU7" s="39"/>
      <c r="NV7" s="39"/>
      <c r="NW7" s="39"/>
      <c r="NX7" s="39"/>
      <c r="NY7" s="39"/>
      <c r="NZ7" s="39"/>
      <c r="OA7" s="39"/>
      <c r="OB7" s="39"/>
      <c r="OC7" s="39"/>
      <c r="OD7" s="39"/>
      <c r="OE7" s="39"/>
      <c r="OF7" s="39"/>
      <c r="OG7" s="39"/>
      <c r="OH7" s="39"/>
      <c r="OI7" s="39"/>
      <c r="OJ7" s="39"/>
      <c r="OK7" s="39"/>
      <c r="OL7" s="39"/>
      <c r="OM7" s="39"/>
      <c r="ON7" s="39"/>
      <c r="OO7" s="39"/>
      <c r="OP7" s="39"/>
      <c r="OQ7" s="39"/>
      <c r="OR7" s="39"/>
      <c r="OS7" s="39"/>
      <c r="OT7" s="39"/>
      <c r="OU7" s="39"/>
      <c r="OV7" s="39"/>
      <c r="OW7" s="39"/>
      <c r="OX7" s="39"/>
      <c r="OY7" s="39"/>
      <c r="OZ7" s="39"/>
      <c r="PA7" s="39"/>
      <c r="PB7" s="39"/>
      <c r="PC7" s="39"/>
      <c r="PD7" s="39"/>
      <c r="PE7" s="39"/>
      <c r="PF7" s="39"/>
      <c r="PG7" s="39"/>
      <c r="PH7" s="39"/>
      <c r="PI7" s="39"/>
      <c r="PJ7" s="39"/>
      <c r="PK7" s="39"/>
      <c r="PL7" s="39"/>
      <c r="PM7" s="39"/>
      <c r="PN7" s="39"/>
      <c r="PO7" s="39"/>
      <c r="PP7" s="39"/>
      <c r="PQ7" s="39"/>
      <c r="PR7" s="39"/>
      <c r="PS7" s="39"/>
      <c r="PT7" s="39"/>
      <c r="PU7" s="39"/>
      <c r="PV7" s="39"/>
      <c r="PW7" s="39"/>
      <c r="PX7" s="39"/>
      <c r="PY7" s="39"/>
      <c r="PZ7" s="39"/>
      <c r="QA7" s="39"/>
      <c r="QB7" s="39"/>
      <c r="QC7" s="39"/>
      <c r="QD7" s="39"/>
      <c r="QE7" s="39"/>
      <c r="QF7" s="39"/>
      <c r="QG7" s="39"/>
      <c r="QH7" s="39"/>
      <c r="QI7" s="39"/>
      <c r="QJ7" s="39"/>
      <c r="QK7" s="39"/>
      <c r="QL7" s="39"/>
      <c r="QM7" s="39"/>
      <c r="QN7" s="39"/>
      <c r="QO7" s="39"/>
      <c r="QP7" s="39"/>
      <c r="QQ7" s="39"/>
      <c r="QR7" s="39"/>
      <c r="QS7" s="39"/>
      <c r="QT7" s="39"/>
      <c r="QU7" s="39"/>
      <c r="QV7" s="39"/>
      <c r="QW7" s="39"/>
      <c r="QX7" s="39"/>
      <c r="QY7" s="39"/>
      <c r="QZ7" s="39"/>
      <c r="RA7" s="39"/>
      <c r="RB7" s="39"/>
      <c r="RC7" s="39"/>
      <c r="RD7" s="39"/>
      <c r="RE7" s="39"/>
      <c r="RF7" s="39"/>
      <c r="RG7" s="39"/>
      <c r="RH7" s="39"/>
      <c r="RI7" s="39"/>
      <c r="RJ7" s="39"/>
      <c r="RK7" s="39"/>
      <c r="RL7" s="39"/>
      <c r="RM7" s="39"/>
      <c r="RN7" s="39"/>
      <c r="RO7" s="39"/>
      <c r="RP7" s="39"/>
      <c r="RQ7" s="39"/>
      <c r="RR7" s="39"/>
      <c r="RS7" s="39"/>
      <c r="RT7" s="39"/>
      <c r="RU7" s="39"/>
      <c r="RV7" s="39"/>
      <c r="RW7" s="39"/>
      <c r="RX7" s="39"/>
      <c r="RY7" s="39"/>
      <c r="RZ7" s="39"/>
      <c r="SA7" s="39"/>
      <c r="SB7" s="39"/>
      <c r="SC7" s="39"/>
      <c r="SD7" s="39"/>
      <c r="SE7" s="39"/>
      <c r="SF7" s="39"/>
      <c r="SG7" s="39"/>
      <c r="SH7" s="39"/>
      <c r="SI7" s="39"/>
      <c r="SJ7" s="39"/>
      <c r="SK7" s="39"/>
      <c r="SL7" s="39"/>
      <c r="SM7" s="39"/>
      <c r="SN7" s="39"/>
      <c r="SO7" s="39"/>
      <c r="SP7" s="39"/>
      <c r="SQ7" s="39"/>
      <c r="SR7" s="39"/>
      <c r="SS7" s="39"/>
      <c r="ST7" s="39"/>
      <c r="SU7" s="39"/>
      <c r="SV7" s="39"/>
      <c r="SW7" s="39"/>
      <c r="SX7" s="39"/>
      <c r="SY7" s="39"/>
      <c r="SZ7" s="39"/>
      <c r="TA7" s="39"/>
      <c r="TB7" s="39"/>
      <c r="TC7" s="39"/>
      <c r="TD7" s="39"/>
      <c r="TE7" s="39"/>
      <c r="TF7" s="39"/>
      <c r="TG7" s="39"/>
      <c r="TH7" s="39"/>
      <c r="TI7" s="39"/>
      <c r="TJ7" s="39"/>
      <c r="TK7" s="39"/>
      <c r="TL7" s="39"/>
      <c r="TM7" s="39"/>
      <c r="TN7" s="39"/>
      <c r="TO7" s="39"/>
      <c r="TP7" s="39"/>
      <c r="TQ7" s="39"/>
      <c r="TR7" s="39"/>
      <c r="TS7" s="39"/>
      <c r="TT7" s="39"/>
      <c r="TU7" s="39"/>
      <c r="TV7" s="39"/>
      <c r="TW7" s="39"/>
      <c r="TX7" s="39"/>
      <c r="TY7" s="39"/>
      <c r="TZ7" s="39"/>
      <c r="UA7" s="39"/>
      <c r="UB7" s="39"/>
      <c r="UC7" s="39"/>
      <c r="UD7" s="39"/>
      <c r="UE7" s="39"/>
      <c r="UF7" s="39"/>
      <c r="UG7" s="39"/>
      <c r="UH7" s="39"/>
      <c r="UI7" s="39"/>
      <c r="UJ7" s="39"/>
      <c r="UK7" s="39"/>
      <c r="UL7" s="39"/>
      <c r="UM7" s="39"/>
      <c r="UN7" s="39"/>
      <c r="UO7" s="39"/>
      <c r="UP7" s="39"/>
      <c r="UQ7" s="39"/>
      <c r="UR7" s="39"/>
      <c r="US7" s="39"/>
      <c r="UT7" s="39"/>
      <c r="UU7" s="39"/>
      <c r="UV7" s="39"/>
      <c r="UW7" s="39"/>
      <c r="UX7" s="39"/>
      <c r="UY7" s="39"/>
      <c r="UZ7" s="39"/>
      <c r="VA7" s="39"/>
      <c r="VB7" s="39"/>
      <c r="VC7" s="39"/>
      <c r="VD7" s="39"/>
      <c r="VE7" s="39"/>
      <c r="VF7" s="39"/>
      <c r="VG7" s="39"/>
      <c r="VH7" s="39"/>
      <c r="VI7" s="39"/>
      <c r="VJ7" s="39"/>
      <c r="VK7" s="39"/>
      <c r="VL7" s="39"/>
      <c r="VM7" s="39"/>
      <c r="VN7" s="39"/>
      <c r="VO7" s="39"/>
      <c r="VP7" s="39"/>
      <c r="VQ7" s="39"/>
      <c r="VR7" s="39"/>
      <c r="VS7" s="39"/>
      <c r="VT7" s="39"/>
      <c r="VU7" s="39"/>
      <c r="VV7" s="39"/>
      <c r="VW7" s="39"/>
      <c r="VX7" s="39"/>
      <c r="VY7" s="39"/>
      <c r="VZ7" s="39"/>
      <c r="WA7" s="39"/>
      <c r="WB7" s="39"/>
      <c r="WC7" s="39"/>
      <c r="WD7" s="39"/>
      <c r="WE7" s="39"/>
      <c r="WF7" s="39"/>
      <c r="WG7" s="39"/>
      <c r="WH7" s="39"/>
      <c r="WI7" s="39"/>
      <c r="WJ7" s="39"/>
      <c r="WK7" s="39"/>
      <c r="WL7" s="39"/>
      <c r="WM7" s="39"/>
      <c r="WN7" s="39"/>
      <c r="WO7" s="39"/>
      <c r="WP7" s="39"/>
      <c r="WQ7" s="39"/>
      <c r="WR7" s="39"/>
      <c r="WS7" s="39"/>
      <c r="WT7" s="39"/>
      <c r="WU7" s="39"/>
      <c r="WV7" s="39"/>
      <c r="WW7" s="39"/>
      <c r="WX7" s="39"/>
      <c r="WY7" s="39"/>
      <c r="WZ7" s="39"/>
      <c r="XA7" s="39"/>
      <c r="XB7" s="39"/>
      <c r="XC7" s="39"/>
      <c r="XD7" s="39"/>
      <c r="XE7" s="39"/>
      <c r="XF7" s="39"/>
      <c r="XG7" s="39"/>
      <c r="XH7" s="39"/>
      <c r="XI7" s="39"/>
      <c r="XJ7" s="39"/>
      <c r="XK7" s="39"/>
      <c r="XL7" s="39"/>
      <c r="XM7" s="39"/>
      <c r="XN7" s="39"/>
      <c r="XO7" s="39"/>
      <c r="XP7" s="39"/>
      <c r="XQ7" s="39"/>
      <c r="XR7" s="39"/>
      <c r="XS7" s="39"/>
      <c r="XT7" s="39"/>
      <c r="XU7" s="39"/>
      <c r="XV7" s="39"/>
      <c r="XW7" s="39"/>
      <c r="XX7" s="39"/>
      <c r="XY7" s="39"/>
      <c r="XZ7" s="39"/>
      <c r="YA7" s="39"/>
      <c r="YB7" s="39"/>
      <c r="YC7" s="39"/>
      <c r="YD7" s="39"/>
      <c r="YE7" s="39"/>
      <c r="YF7" s="39"/>
      <c r="YG7" s="39"/>
      <c r="YH7" s="39"/>
      <c r="YI7" s="39"/>
      <c r="YJ7" s="39"/>
      <c r="YK7" s="39"/>
      <c r="YL7" s="39"/>
      <c r="YM7" s="39"/>
      <c r="YN7" s="39"/>
      <c r="YO7" s="39"/>
      <c r="YP7" s="39"/>
      <c r="YQ7" s="39"/>
      <c r="YR7" s="39"/>
      <c r="YS7" s="39"/>
      <c r="YT7" s="39"/>
      <c r="YU7" s="39"/>
      <c r="YV7" s="39"/>
      <c r="YW7" s="39"/>
      <c r="YX7" s="39"/>
      <c r="YY7" s="39"/>
      <c r="YZ7" s="39"/>
      <c r="ZA7" s="39"/>
      <c r="ZB7" s="39"/>
      <c r="ZC7" s="39"/>
      <c r="ZD7" s="39"/>
      <c r="ZE7" s="39"/>
      <c r="ZF7" s="39"/>
      <c r="ZG7" s="39"/>
      <c r="ZH7" s="39"/>
      <c r="ZI7" s="39"/>
      <c r="ZJ7" s="39"/>
      <c r="ZK7" s="39"/>
      <c r="ZL7" s="39"/>
      <c r="ZM7" s="39"/>
      <c r="ZN7" s="39"/>
      <c r="ZO7" s="39"/>
      <c r="ZP7" s="39"/>
      <c r="ZQ7" s="39"/>
      <c r="ZR7" s="39"/>
      <c r="ZS7" s="39"/>
      <c r="ZT7" s="39"/>
      <c r="ZU7" s="39"/>
      <c r="ZV7" s="39"/>
      <c r="ZW7" s="39"/>
      <c r="ZX7" s="39"/>
      <c r="ZY7" s="39"/>
      <c r="ZZ7" s="39"/>
      <c r="AAA7" s="39"/>
      <c r="AAB7" s="39"/>
      <c r="AAC7" s="39"/>
      <c r="AAD7" s="39"/>
      <c r="AAE7" s="39"/>
      <c r="AAF7" s="39"/>
      <c r="AAG7" s="39"/>
      <c r="AAH7" s="39"/>
      <c r="AAI7" s="39"/>
      <c r="AAJ7" s="39"/>
      <c r="AAK7" s="39"/>
      <c r="AAL7" s="39"/>
      <c r="AAM7" s="39"/>
      <c r="AAN7" s="39"/>
      <c r="AAO7" s="39"/>
      <c r="AAP7" s="39"/>
      <c r="AAQ7" s="39"/>
      <c r="AAR7" s="39"/>
      <c r="AAS7" s="39"/>
      <c r="AAT7" s="39"/>
      <c r="AAU7" s="39"/>
      <c r="AAV7" s="39"/>
      <c r="AAW7" s="39"/>
      <c r="AAX7" s="39"/>
      <c r="AAY7" s="39"/>
      <c r="AAZ7" s="39"/>
      <c r="ABA7" s="39"/>
      <c r="ABB7" s="39"/>
      <c r="ABC7" s="39"/>
      <c r="ABD7" s="39"/>
      <c r="ABE7" s="39"/>
      <c r="ABF7" s="39"/>
      <c r="ABG7" s="39"/>
      <c r="ABH7" s="39"/>
      <c r="ABI7" s="39"/>
      <c r="ABJ7" s="39"/>
      <c r="ABK7" s="39"/>
      <c r="ABL7" s="39"/>
      <c r="ABM7" s="39"/>
      <c r="ABN7" s="39"/>
      <c r="ABO7" s="39"/>
      <c r="ABP7" s="39"/>
      <c r="ABQ7" s="39"/>
      <c r="ABR7" s="39"/>
      <c r="ABS7" s="39"/>
      <c r="ABT7" s="39"/>
      <c r="ABU7" s="39"/>
      <c r="ABV7" s="39"/>
      <c r="ABW7" s="39"/>
      <c r="ABX7" s="39"/>
      <c r="ABY7" s="39"/>
      <c r="ABZ7" s="39"/>
      <c r="ACA7" s="39"/>
      <c r="ACB7" s="39"/>
      <c r="ACC7" s="39"/>
      <c r="ACD7" s="39"/>
      <c r="ACE7" s="39"/>
      <c r="ACF7" s="39"/>
      <c r="ACG7" s="39"/>
      <c r="ACH7" s="39"/>
      <c r="ACI7" s="39"/>
      <c r="ACJ7" s="39"/>
      <c r="ACK7" s="39"/>
      <c r="ACL7" s="39"/>
      <c r="ACM7" s="39"/>
      <c r="ACN7" s="39"/>
      <c r="ACO7" s="39"/>
      <c r="ACP7" s="39"/>
      <c r="ACQ7" s="39"/>
      <c r="ACR7" s="39"/>
      <c r="ACS7" s="39"/>
      <c r="ACT7" s="39"/>
      <c r="ACU7" s="39"/>
      <c r="ACV7" s="39"/>
      <c r="ACW7" s="39"/>
      <c r="ACX7" s="39"/>
      <c r="ACY7" s="39"/>
      <c r="ACZ7" s="39"/>
      <c r="ADA7" s="39"/>
      <c r="ADB7" s="39"/>
      <c r="ADC7" s="39"/>
      <c r="ADD7" s="39"/>
      <c r="ADE7" s="39"/>
      <c r="ADF7" s="39"/>
      <c r="ADG7" s="39"/>
      <c r="ADH7" s="39"/>
      <c r="ADI7" s="39"/>
      <c r="ADJ7" s="39"/>
      <c r="ADK7" s="39"/>
      <c r="ADL7" s="39"/>
      <c r="ADM7" s="39"/>
      <c r="ADN7" s="39"/>
      <c r="ADO7" s="39"/>
      <c r="ADP7" s="39"/>
      <c r="ADQ7" s="39"/>
      <c r="ADR7" s="39"/>
      <c r="ADS7" s="39"/>
      <c r="ADT7" s="39"/>
      <c r="ADU7" s="39"/>
      <c r="ADV7" s="39"/>
      <c r="ADW7" s="39"/>
      <c r="ADX7" s="39"/>
      <c r="ADY7" s="39"/>
      <c r="ADZ7" s="39"/>
      <c r="AEA7" s="39"/>
      <c r="AEB7" s="39"/>
      <c r="AEC7" s="39"/>
      <c r="AED7" s="39"/>
      <c r="AEE7" s="39"/>
      <c r="AEF7" s="39"/>
      <c r="AEG7" s="39"/>
      <c r="AEH7" s="39"/>
      <c r="AEI7" s="39"/>
      <c r="AEJ7" s="39"/>
      <c r="AEK7" s="39"/>
      <c r="AEL7" s="39"/>
      <c r="AEM7" s="39"/>
      <c r="AEN7" s="39"/>
      <c r="AEO7" s="39"/>
      <c r="AEP7" s="39"/>
      <c r="AEQ7" s="39"/>
      <c r="AER7" s="39"/>
      <c r="AES7" s="39"/>
      <c r="AET7" s="39"/>
      <c r="AEU7" s="39"/>
      <c r="AEV7" s="39"/>
      <c r="AEW7" s="39"/>
      <c r="AEX7" s="39"/>
      <c r="AEY7" s="39"/>
      <c r="AEZ7" s="39"/>
      <c r="AFA7" s="39"/>
      <c r="AFB7" s="39"/>
      <c r="AFC7" s="39"/>
      <c r="AFD7" s="39"/>
      <c r="AFE7" s="39"/>
      <c r="AFF7" s="39"/>
      <c r="AFG7" s="39"/>
      <c r="AFH7" s="39"/>
      <c r="AFI7" s="39"/>
      <c r="AFJ7" s="39"/>
      <c r="AFK7" s="39"/>
      <c r="AFL7" s="39"/>
      <c r="AFM7" s="39"/>
      <c r="AFN7" s="39"/>
      <c r="AFO7" s="39"/>
      <c r="AFP7" s="39"/>
      <c r="AFQ7" s="39"/>
      <c r="AFR7" s="39"/>
      <c r="AFS7" s="39"/>
      <c r="AFT7" s="39"/>
      <c r="AFU7" s="39"/>
      <c r="AFV7" s="39"/>
      <c r="AFW7" s="39"/>
      <c r="AFX7" s="39"/>
      <c r="AFY7" s="39"/>
      <c r="AFZ7" s="39"/>
      <c r="AGA7" s="39"/>
      <c r="AGB7" s="39"/>
      <c r="AGC7" s="39"/>
      <c r="AGD7" s="39"/>
      <c r="AGE7" s="39"/>
      <c r="AGF7" s="39"/>
      <c r="AGG7" s="39"/>
      <c r="AGH7" s="39"/>
      <c r="AGI7" s="39"/>
      <c r="AGJ7" s="39"/>
      <c r="AGK7" s="39"/>
      <c r="AGL7" s="39"/>
      <c r="AGM7" s="39"/>
      <c r="AGN7" s="39"/>
      <c r="AGO7" s="39"/>
      <c r="AGP7" s="39"/>
      <c r="AGQ7" s="39"/>
      <c r="AGR7" s="39"/>
      <c r="AGS7" s="39"/>
      <c r="AGT7" s="39"/>
      <c r="AGU7" s="39"/>
      <c r="AGV7" s="39"/>
      <c r="AGW7" s="39"/>
      <c r="AGX7" s="39"/>
      <c r="AGY7" s="39"/>
      <c r="AGZ7" s="39"/>
      <c r="AHA7" s="39"/>
      <c r="AHB7" s="39"/>
      <c r="AHC7" s="39"/>
      <c r="AHD7" s="39"/>
      <c r="AHE7" s="39"/>
      <c r="AHF7" s="39"/>
      <c r="AHG7" s="39"/>
      <c r="AHH7" s="39"/>
      <c r="AHI7" s="39"/>
      <c r="AHJ7" s="39"/>
      <c r="AHK7" s="39"/>
      <c r="AHL7" s="39"/>
      <c r="AHM7" s="39"/>
      <c r="AHN7" s="39"/>
      <c r="AHO7" s="39"/>
      <c r="AHP7" s="39"/>
      <c r="AHQ7" s="39"/>
      <c r="AHR7" s="39"/>
      <c r="AHS7" s="39"/>
      <c r="AHT7" s="39"/>
      <c r="AHU7" s="39"/>
      <c r="AHV7" s="39"/>
      <c r="AHW7" s="39"/>
      <c r="AHX7" s="39"/>
      <c r="AHY7" s="39"/>
      <c r="AHZ7" s="39"/>
      <c r="AIA7" s="39"/>
      <c r="AIB7" s="39"/>
      <c r="AIC7" s="39"/>
      <c r="AID7" s="39"/>
      <c r="AIE7" s="39"/>
      <c r="AIF7" s="39"/>
      <c r="AIG7" s="39"/>
      <c r="AIH7" s="39"/>
      <c r="AII7" s="39"/>
      <c r="AIJ7" s="39"/>
      <c r="AIK7" s="39"/>
      <c r="AIL7" s="39"/>
      <c r="AIM7" s="39"/>
      <c r="AIN7" s="39"/>
      <c r="AIO7" s="39"/>
      <c r="AIP7" s="39"/>
      <c r="AIQ7" s="39"/>
      <c r="AIR7" s="39"/>
      <c r="AIS7" s="39"/>
      <c r="AIT7" s="39"/>
      <c r="AIU7" s="39"/>
      <c r="AIV7" s="39"/>
      <c r="AIW7" s="39"/>
      <c r="AIX7" s="39"/>
      <c r="AIY7" s="39"/>
      <c r="AIZ7" s="39"/>
      <c r="AJA7" s="39"/>
      <c r="AJB7" s="39"/>
      <c r="AJC7" s="39"/>
      <c r="AJD7" s="39"/>
      <c r="AJE7" s="39"/>
      <c r="AJF7" s="39"/>
      <c r="AJG7" s="39"/>
      <c r="AJH7" s="39"/>
      <c r="AJI7" s="39"/>
      <c r="AJJ7" s="39"/>
      <c r="AJK7" s="39"/>
      <c r="AJL7" s="39"/>
      <c r="AJM7" s="39"/>
      <c r="AJN7" s="39"/>
      <c r="AJO7" s="39"/>
      <c r="AJP7" s="39"/>
      <c r="AJQ7" s="39"/>
      <c r="AJR7" s="39"/>
      <c r="AJS7" s="39"/>
      <c r="AJT7" s="39"/>
      <c r="AJU7" s="39"/>
      <c r="AJV7" s="39"/>
      <c r="AJW7" s="39"/>
      <c r="AJX7" s="39"/>
      <c r="AJY7" s="39"/>
      <c r="AJZ7" s="39"/>
      <c r="AKA7" s="39"/>
      <c r="AKB7" s="39"/>
      <c r="AKC7" s="39"/>
      <c r="AKD7" s="39"/>
      <c r="AKE7" s="39"/>
      <c r="AKF7" s="39"/>
      <c r="AKG7" s="39"/>
      <c r="AKH7" s="39"/>
      <c r="AKI7" s="39"/>
      <c r="AKJ7" s="39"/>
      <c r="AKK7" s="39"/>
      <c r="AKL7" s="39"/>
      <c r="AKM7" s="39"/>
      <c r="AKN7" s="39"/>
      <c r="AKO7" s="39"/>
      <c r="AKP7" s="39"/>
      <c r="AKQ7" s="39"/>
      <c r="AKR7" s="39"/>
      <c r="AKS7" s="39"/>
      <c r="AKT7" s="39"/>
      <c r="AKU7" s="39"/>
      <c r="AKV7" s="39"/>
      <c r="AKW7" s="39"/>
      <c r="AKX7" s="39"/>
      <c r="AKY7" s="39"/>
      <c r="AKZ7" s="39"/>
      <c r="ALA7" s="39"/>
      <c r="ALB7" s="39"/>
      <c r="ALC7" s="39"/>
      <c r="ALD7" s="39"/>
      <c r="ALE7" s="39"/>
      <c r="ALF7" s="39"/>
      <c r="ALG7" s="39"/>
      <c r="ALH7" s="39"/>
      <c r="ALI7" s="39"/>
      <c r="ALJ7" s="39"/>
      <c r="ALK7" s="39"/>
      <c r="ALL7" s="39"/>
      <c r="ALM7" s="39"/>
      <c r="ALN7" s="39"/>
      <c r="ALO7" s="39"/>
      <c r="ALP7" s="39"/>
      <c r="ALQ7" s="39"/>
      <c r="ALR7" s="39"/>
      <c r="ALS7" s="39"/>
      <c r="ALT7" s="39"/>
      <c r="ALU7" s="39"/>
      <c r="ALV7" s="39"/>
      <c r="ALW7" s="39"/>
      <c r="ALX7" s="39"/>
      <c r="ALY7" s="39"/>
      <c r="ALZ7" s="39"/>
      <c r="AMA7" s="39"/>
      <c r="AMB7" s="39"/>
      <c r="AMC7" s="39"/>
      <c r="AMD7" s="39"/>
      <c r="AME7" s="39"/>
      <c r="AMF7" s="39"/>
      <c r="AMG7" s="39"/>
      <c r="AMH7" s="39"/>
      <c r="AMI7" s="39"/>
      <c r="AMJ7" s="39"/>
      <c r="AMK7" s="39"/>
      <c r="AML7" s="39"/>
      <c r="AMM7" s="39"/>
      <c r="AMN7" s="39"/>
      <c r="AMO7" s="39"/>
      <c r="AMP7" s="39"/>
      <c r="AMQ7" s="39"/>
      <c r="AMR7" s="39"/>
      <c r="AMS7" s="39"/>
      <c r="AMT7" s="39"/>
      <c r="AMU7" s="39"/>
      <c r="AMV7" s="39"/>
      <c r="AMW7" s="39"/>
      <c r="AMX7" s="39"/>
      <c r="AMY7" s="39"/>
      <c r="AMZ7" s="39"/>
      <c r="ANA7" s="39"/>
      <c r="ANB7" s="39"/>
      <c r="ANC7" s="39"/>
      <c r="AND7" s="39"/>
      <c r="ANE7" s="39"/>
      <c r="ANF7" s="39"/>
      <c r="ANG7" s="39"/>
      <c r="ANH7" s="39"/>
      <c r="ANI7" s="39"/>
      <c r="ANJ7" s="39"/>
      <c r="ANK7" s="39"/>
      <c r="ANL7" s="39"/>
      <c r="ANM7" s="39"/>
      <c r="ANN7" s="39"/>
      <c r="ANO7" s="39"/>
      <c r="ANP7" s="39"/>
      <c r="ANQ7" s="39"/>
      <c r="ANR7" s="39"/>
      <c r="ANS7" s="39"/>
      <c r="ANT7" s="39"/>
      <c r="ANU7" s="39"/>
      <c r="ANV7" s="39"/>
      <c r="ANW7" s="39"/>
      <c r="ANX7" s="39"/>
      <c r="ANY7" s="39"/>
      <c r="ANZ7" s="39"/>
      <c r="AOA7" s="39"/>
      <c r="AOB7" s="39"/>
      <c r="AOC7" s="39"/>
      <c r="AOD7" s="39"/>
      <c r="AOE7" s="39"/>
      <c r="AOF7" s="39"/>
      <c r="AOG7" s="39"/>
      <c r="AOH7" s="39"/>
      <c r="AOI7" s="39"/>
      <c r="AOJ7" s="39"/>
      <c r="AOK7" s="39"/>
      <c r="AOL7" s="39"/>
      <c r="AOM7" s="39"/>
      <c r="AON7" s="39"/>
      <c r="AOO7" s="39"/>
      <c r="AOP7" s="39"/>
      <c r="AOQ7" s="39"/>
      <c r="AOR7" s="39"/>
      <c r="AOS7" s="39"/>
      <c r="AOT7" s="39"/>
      <c r="AOU7" s="39"/>
      <c r="AOV7" s="39"/>
      <c r="AOW7" s="39"/>
      <c r="AOX7" s="39"/>
      <c r="AOY7" s="39"/>
      <c r="AOZ7" s="39"/>
      <c r="APA7" s="39"/>
      <c r="APB7" s="39"/>
      <c r="APC7" s="39"/>
      <c r="APD7" s="39"/>
      <c r="APE7" s="39"/>
      <c r="APF7" s="39"/>
      <c r="APG7" s="39"/>
      <c r="APH7" s="39"/>
      <c r="API7" s="39"/>
      <c r="APJ7" s="39"/>
      <c r="APK7" s="39"/>
      <c r="APL7" s="39"/>
      <c r="APM7" s="39"/>
      <c r="APN7" s="39"/>
      <c r="APO7" s="39"/>
      <c r="APP7" s="39"/>
      <c r="APQ7" s="39"/>
      <c r="APR7" s="39"/>
      <c r="APS7" s="39"/>
      <c r="APT7" s="39"/>
      <c r="APU7" s="39"/>
      <c r="APV7" s="39"/>
      <c r="APW7" s="39"/>
      <c r="APX7" s="39"/>
      <c r="APY7" s="39"/>
      <c r="APZ7" s="39"/>
      <c r="AQA7" s="39"/>
      <c r="AQB7" s="39"/>
      <c r="AQC7" s="39"/>
      <c r="AQD7" s="39"/>
      <c r="AQE7" s="39"/>
      <c r="AQF7" s="39"/>
      <c r="AQG7" s="39"/>
      <c r="AQH7" s="39"/>
      <c r="AQI7" s="39"/>
      <c r="AQJ7" s="39"/>
      <c r="AQK7" s="39"/>
      <c r="AQL7" s="39"/>
      <c r="AQM7" s="39"/>
      <c r="AQN7" s="39"/>
      <c r="AQO7" s="39"/>
      <c r="AQP7" s="39"/>
      <c r="AQQ7" s="39"/>
      <c r="AQR7" s="39"/>
      <c r="AQS7" s="39"/>
      <c r="AQT7" s="39"/>
      <c r="AQU7" s="39"/>
      <c r="AQV7" s="39"/>
      <c r="AQW7" s="39"/>
      <c r="AQX7" s="39"/>
      <c r="AQY7" s="39"/>
      <c r="AQZ7" s="39"/>
      <c r="ARA7" s="39"/>
      <c r="ARB7" s="39"/>
      <c r="ARC7" s="39"/>
      <c r="ARD7" s="39"/>
      <c r="ARE7" s="39"/>
      <c r="ARF7" s="39"/>
      <c r="ARG7" s="39"/>
      <c r="ARH7" s="39"/>
      <c r="ARI7" s="39"/>
      <c r="ARJ7" s="39"/>
      <c r="ARK7" s="39"/>
      <c r="ARL7" s="39"/>
      <c r="ARM7" s="39"/>
      <c r="ARN7" s="39"/>
      <c r="ARO7" s="39"/>
      <c r="ARP7" s="39"/>
      <c r="ARQ7" s="39"/>
      <c r="ARR7" s="39"/>
      <c r="ARS7" s="39"/>
      <c r="ART7" s="39"/>
      <c r="ARU7" s="39"/>
      <c r="ARV7" s="39"/>
      <c r="ARW7" s="39"/>
      <c r="ARX7" s="39"/>
      <c r="ARY7" s="39"/>
      <c r="ARZ7" s="39"/>
      <c r="ASA7" s="39"/>
      <c r="ASB7" s="39"/>
      <c r="ASC7" s="39"/>
      <c r="ASD7" s="39"/>
      <c r="ASE7" s="39"/>
      <c r="ASF7" s="39"/>
      <c r="ASG7" s="39"/>
      <c r="ASH7" s="39"/>
      <c r="ASI7" s="39"/>
      <c r="ASJ7" s="39"/>
      <c r="ASK7" s="39"/>
      <c r="ASL7" s="39"/>
      <c r="ASM7" s="39"/>
      <c r="ASN7" s="39"/>
      <c r="ASO7" s="39"/>
      <c r="ASP7" s="39"/>
      <c r="ASQ7" s="39"/>
      <c r="ASR7" s="39"/>
      <c r="ASS7" s="39"/>
      <c r="AST7" s="39"/>
      <c r="ASU7" s="39"/>
      <c r="ASV7" s="39"/>
      <c r="ASW7" s="39"/>
      <c r="ASX7" s="39"/>
      <c r="ASY7" s="39"/>
      <c r="ASZ7" s="39"/>
      <c r="ATA7" s="39"/>
      <c r="ATB7" s="39"/>
      <c r="ATC7" s="39"/>
      <c r="ATD7" s="39"/>
      <c r="ATE7" s="39"/>
      <c r="ATF7" s="39"/>
      <c r="ATG7" s="39"/>
      <c r="ATH7" s="39"/>
      <c r="ATI7" s="39"/>
      <c r="ATJ7" s="39"/>
      <c r="ATK7" s="39"/>
      <c r="ATL7" s="39"/>
      <c r="ATM7" s="39"/>
      <c r="ATN7" s="39"/>
      <c r="ATO7" s="39"/>
      <c r="ATP7" s="39"/>
      <c r="ATQ7" s="39"/>
      <c r="ATR7" s="39"/>
      <c r="ATS7" s="39"/>
      <c r="ATT7" s="39"/>
      <c r="ATU7" s="39"/>
      <c r="ATV7" s="39"/>
      <c r="ATW7" s="39"/>
      <c r="ATX7" s="39"/>
      <c r="ATY7" s="39"/>
      <c r="ATZ7" s="39"/>
      <c r="AUA7" s="39"/>
      <c r="AUB7" s="39"/>
      <c r="AUC7" s="39"/>
      <c r="AUD7" s="39"/>
      <c r="AUE7" s="39"/>
      <c r="AUF7" s="39"/>
      <c r="AUG7" s="39"/>
      <c r="AUH7" s="39"/>
      <c r="AUI7" s="39"/>
      <c r="AUJ7" s="39"/>
      <c r="AUK7" s="39"/>
      <c r="AUL7" s="39"/>
      <c r="AUM7" s="39"/>
      <c r="AUN7" s="39"/>
      <c r="AUO7" s="39"/>
      <c r="AUP7" s="39"/>
      <c r="AUQ7" s="39"/>
      <c r="AUR7" s="39"/>
      <c r="AUS7" s="39"/>
      <c r="AUT7" s="39"/>
      <c r="AUU7" s="39"/>
      <c r="AUV7" s="39"/>
      <c r="AUW7" s="39"/>
      <c r="AUX7" s="39"/>
      <c r="AUY7" s="39"/>
      <c r="AUZ7" s="39"/>
      <c r="AVA7" s="39"/>
      <c r="AVB7" s="39"/>
      <c r="AVC7" s="39"/>
      <c r="AVD7" s="39"/>
      <c r="AVE7" s="39"/>
      <c r="AVF7" s="39"/>
      <c r="AVG7" s="39"/>
      <c r="AVH7" s="39"/>
      <c r="AVI7" s="39"/>
      <c r="AVJ7" s="39"/>
      <c r="AVK7" s="39"/>
      <c r="AVL7" s="39"/>
      <c r="AVM7" s="39"/>
      <c r="AVN7" s="39"/>
      <c r="AVO7" s="39"/>
      <c r="AVP7" s="39"/>
      <c r="AVQ7" s="39"/>
      <c r="AVR7" s="39"/>
      <c r="AVS7" s="39"/>
      <c r="AVT7" s="39"/>
      <c r="AVU7" s="39"/>
      <c r="AVV7" s="39"/>
      <c r="AVW7" s="39"/>
      <c r="AVX7" s="39"/>
      <c r="AVY7" s="39"/>
      <c r="AVZ7" s="39"/>
      <c r="AWA7" s="39"/>
      <c r="AWB7" s="39"/>
      <c r="AWC7" s="39"/>
      <c r="AWD7" s="39"/>
      <c r="AWE7" s="39"/>
      <c r="AWF7" s="39"/>
      <c r="AWG7" s="39"/>
      <c r="AWH7" s="39"/>
      <c r="AWI7" s="39"/>
      <c r="AWJ7" s="39"/>
      <c r="AWK7" s="39"/>
      <c r="AWL7" s="39"/>
      <c r="AWM7" s="39"/>
      <c r="AWN7" s="39"/>
      <c r="AWO7" s="39"/>
      <c r="AWP7" s="39"/>
      <c r="AWQ7" s="39"/>
      <c r="AWR7" s="39"/>
      <c r="AWS7" s="39"/>
      <c r="AWT7" s="39"/>
      <c r="AWU7" s="39"/>
      <c r="AWV7" s="39"/>
      <c r="AWW7" s="39"/>
      <c r="AWX7" s="39"/>
      <c r="AWY7" s="39"/>
      <c r="AWZ7" s="39"/>
      <c r="AXA7" s="39"/>
      <c r="AXB7" s="39"/>
      <c r="AXC7" s="39"/>
      <c r="AXD7" s="39"/>
      <c r="AXE7" s="39"/>
      <c r="AXF7" s="39"/>
      <c r="AXG7" s="39"/>
      <c r="AXH7" s="39"/>
      <c r="AXI7" s="39"/>
      <c r="AXJ7" s="39"/>
      <c r="AXK7" s="39"/>
      <c r="AXL7" s="39"/>
      <c r="AXM7" s="39"/>
      <c r="AXN7" s="39"/>
      <c r="AXO7" s="39"/>
      <c r="AXP7" s="39"/>
      <c r="AXQ7" s="39"/>
      <c r="AXR7" s="39"/>
      <c r="AXS7" s="39"/>
      <c r="AXT7" s="39"/>
      <c r="AXU7" s="39"/>
      <c r="AXV7" s="39"/>
      <c r="AXW7" s="39"/>
      <c r="AXX7" s="39"/>
      <c r="AXY7" s="39"/>
      <c r="AXZ7" s="39"/>
      <c r="AYA7" s="39"/>
      <c r="AYB7" s="39"/>
      <c r="AYC7" s="39"/>
      <c r="AYD7" s="39"/>
      <c r="AYE7" s="39"/>
      <c r="AYF7" s="39"/>
      <c r="AYG7" s="39"/>
      <c r="AYH7" s="39"/>
      <c r="AYI7" s="39"/>
      <c r="AYJ7" s="39"/>
      <c r="AYK7" s="39"/>
      <c r="AYL7" s="39"/>
      <c r="AYM7" s="39"/>
      <c r="AYN7" s="39"/>
      <c r="AYO7" s="39"/>
      <c r="AYP7" s="39"/>
      <c r="AYQ7" s="39"/>
      <c r="AYR7" s="39"/>
      <c r="AYS7" s="39"/>
      <c r="AYT7" s="39"/>
      <c r="AYU7" s="39"/>
      <c r="AYV7" s="39"/>
      <c r="AYW7" s="39"/>
      <c r="AYX7" s="39"/>
      <c r="AYY7" s="39"/>
      <c r="AYZ7" s="39"/>
      <c r="AZA7" s="39"/>
      <c r="AZB7" s="39"/>
      <c r="AZC7" s="39"/>
      <c r="AZD7" s="39"/>
      <c r="AZE7" s="39"/>
      <c r="AZF7" s="39"/>
      <c r="AZG7" s="39"/>
      <c r="AZH7" s="39"/>
      <c r="AZI7" s="39"/>
      <c r="AZJ7" s="39"/>
      <c r="AZK7" s="39"/>
      <c r="AZL7" s="39"/>
      <c r="AZM7" s="39"/>
      <c r="AZN7" s="39"/>
      <c r="AZO7" s="39"/>
      <c r="AZP7" s="39"/>
      <c r="AZQ7" s="39"/>
      <c r="AZR7" s="39"/>
      <c r="AZS7" s="39"/>
      <c r="AZT7" s="39"/>
      <c r="AZU7" s="39"/>
      <c r="AZV7" s="39"/>
      <c r="AZW7" s="39"/>
      <c r="AZX7" s="39"/>
      <c r="AZY7" s="39"/>
      <c r="AZZ7" s="39"/>
      <c r="BAA7" s="39"/>
      <c r="BAB7" s="39"/>
      <c r="BAC7" s="39"/>
      <c r="BAD7" s="39"/>
      <c r="BAE7" s="39"/>
      <c r="BAF7" s="39"/>
      <c r="BAG7" s="39"/>
      <c r="BAH7" s="39"/>
      <c r="BAI7" s="39"/>
      <c r="BAJ7" s="39"/>
      <c r="BAK7" s="39"/>
      <c r="BAL7" s="39"/>
      <c r="BAM7" s="39"/>
      <c r="BAN7" s="39"/>
      <c r="BAO7" s="39"/>
      <c r="BAP7" s="39"/>
      <c r="BAQ7" s="39"/>
      <c r="BAR7" s="39"/>
      <c r="BAS7" s="39"/>
      <c r="BAT7" s="39"/>
      <c r="BAU7" s="39"/>
      <c r="BAV7" s="39"/>
      <c r="BAW7" s="39"/>
      <c r="BAX7" s="39"/>
      <c r="BAY7" s="39"/>
      <c r="BAZ7" s="39"/>
      <c r="BBA7" s="39"/>
      <c r="BBB7" s="39"/>
      <c r="BBC7" s="39"/>
      <c r="BBD7" s="39"/>
      <c r="BBE7" s="39"/>
      <c r="BBF7" s="39"/>
      <c r="BBG7" s="39"/>
      <c r="BBH7" s="39"/>
      <c r="BBI7" s="39"/>
      <c r="BBJ7" s="39"/>
      <c r="BBK7" s="39"/>
      <c r="BBL7" s="39"/>
      <c r="BBM7" s="39"/>
      <c r="BBN7" s="39"/>
      <c r="BBO7" s="39"/>
      <c r="BBP7" s="39"/>
      <c r="BBQ7" s="39"/>
      <c r="BBR7" s="39"/>
      <c r="BBS7" s="39"/>
      <c r="BBT7" s="39"/>
      <c r="BBU7" s="39"/>
      <c r="BBV7" s="39"/>
      <c r="BBW7" s="39"/>
      <c r="BBX7" s="39"/>
      <c r="BBY7" s="39"/>
      <c r="BBZ7" s="39"/>
      <c r="BCA7" s="39"/>
      <c r="BCB7" s="39"/>
      <c r="BCC7" s="39"/>
      <c r="BCD7" s="39"/>
      <c r="BCE7" s="39"/>
      <c r="BCF7" s="39"/>
      <c r="BCG7" s="39"/>
      <c r="BCH7" s="39"/>
      <c r="BCI7" s="39"/>
      <c r="BCJ7" s="39"/>
      <c r="BCK7" s="39"/>
      <c r="BCL7" s="39"/>
      <c r="BCM7" s="39"/>
      <c r="BCN7" s="39"/>
      <c r="BCO7" s="39"/>
      <c r="BCP7" s="39"/>
      <c r="BCQ7" s="39"/>
      <c r="BCR7" s="39"/>
      <c r="BCS7" s="39"/>
      <c r="BCT7" s="39"/>
      <c r="BCU7" s="39"/>
      <c r="BCV7" s="39"/>
      <c r="BCW7" s="39"/>
      <c r="BCX7" s="39"/>
      <c r="BCY7" s="39"/>
      <c r="BCZ7" s="39"/>
      <c r="BDA7" s="39"/>
      <c r="BDB7" s="39"/>
      <c r="BDC7" s="39"/>
      <c r="BDD7" s="39"/>
      <c r="BDE7" s="39"/>
      <c r="BDF7" s="39"/>
      <c r="BDG7" s="39"/>
      <c r="BDH7" s="39"/>
      <c r="BDI7" s="39"/>
      <c r="BDJ7" s="39"/>
      <c r="BDK7" s="39"/>
      <c r="BDL7" s="39"/>
      <c r="BDM7" s="39"/>
      <c r="BDN7" s="39"/>
      <c r="BDO7" s="39"/>
      <c r="BDP7" s="39"/>
      <c r="BDQ7" s="39"/>
      <c r="BDR7" s="39"/>
      <c r="BDS7" s="39"/>
      <c r="BDT7" s="39"/>
      <c r="BDU7" s="39"/>
      <c r="BDV7" s="39"/>
      <c r="BDW7" s="39"/>
      <c r="BDX7" s="39"/>
      <c r="BDY7" s="39"/>
      <c r="BDZ7" s="39"/>
      <c r="BEA7" s="39"/>
      <c r="BEB7" s="39"/>
      <c r="BEC7" s="39"/>
      <c r="BED7" s="39"/>
      <c r="BEE7" s="39"/>
      <c r="BEF7" s="39"/>
      <c r="BEG7" s="39"/>
      <c r="BEH7" s="39"/>
      <c r="BEI7" s="39"/>
      <c r="BEJ7" s="39"/>
      <c r="BEK7" s="39"/>
      <c r="BEL7" s="39"/>
      <c r="BEM7" s="39"/>
      <c r="BEN7" s="39"/>
      <c r="BEO7" s="39"/>
      <c r="BEP7" s="39"/>
      <c r="BEQ7" s="39"/>
      <c r="BER7" s="39"/>
      <c r="BES7" s="39"/>
      <c r="BET7" s="39"/>
      <c r="BEU7" s="39"/>
      <c r="BEV7" s="39"/>
      <c r="BEW7" s="39"/>
      <c r="BEX7" s="39"/>
      <c r="BEY7" s="39"/>
      <c r="BEZ7" s="39"/>
      <c r="BFA7" s="39"/>
      <c r="BFB7" s="39"/>
      <c r="BFC7" s="39"/>
      <c r="BFD7" s="39"/>
      <c r="BFE7" s="39"/>
      <c r="BFF7" s="39"/>
      <c r="BFG7" s="39"/>
      <c r="BFH7" s="39"/>
      <c r="BFI7" s="39"/>
      <c r="BFJ7" s="39"/>
      <c r="BFK7" s="39"/>
      <c r="BFL7" s="39"/>
      <c r="BFM7" s="39"/>
      <c r="BFN7" s="39"/>
      <c r="BFO7" s="39"/>
      <c r="BFP7" s="39"/>
      <c r="BFQ7" s="39"/>
      <c r="BFR7" s="39"/>
      <c r="BFS7" s="39"/>
      <c r="BFT7" s="39"/>
      <c r="BFU7" s="39"/>
      <c r="BFV7" s="39"/>
      <c r="BFW7" s="39"/>
      <c r="BFX7" s="39"/>
      <c r="BFY7" s="39"/>
      <c r="BFZ7" s="39"/>
      <c r="BGA7" s="39"/>
      <c r="BGB7" s="39"/>
      <c r="BGC7" s="39"/>
      <c r="BGD7" s="39"/>
      <c r="BGE7" s="39"/>
      <c r="BGF7" s="39"/>
      <c r="BGG7" s="39"/>
      <c r="BGH7" s="39"/>
      <c r="BGI7" s="39"/>
      <c r="BGJ7" s="39"/>
      <c r="BGK7" s="39"/>
      <c r="BGL7" s="39"/>
      <c r="BGM7" s="39"/>
      <c r="BGN7" s="39"/>
      <c r="BGO7" s="39"/>
      <c r="BGP7" s="39"/>
      <c r="BGQ7" s="39"/>
      <c r="BGR7" s="39"/>
      <c r="BGS7" s="39"/>
      <c r="BGT7" s="39"/>
      <c r="BGU7" s="39"/>
      <c r="BGV7" s="39"/>
      <c r="BGW7" s="39"/>
      <c r="BGX7" s="39"/>
      <c r="BGY7" s="39"/>
      <c r="BGZ7" s="39"/>
      <c r="BHA7" s="39"/>
      <c r="BHB7" s="39"/>
      <c r="BHC7" s="39"/>
      <c r="BHD7" s="39"/>
      <c r="BHE7" s="39"/>
      <c r="BHF7" s="39"/>
      <c r="BHG7" s="39"/>
      <c r="BHH7" s="39"/>
      <c r="BHI7" s="39"/>
      <c r="BHJ7" s="39"/>
      <c r="BHK7" s="39"/>
      <c r="BHL7" s="39"/>
      <c r="BHM7" s="39"/>
      <c r="BHN7" s="39"/>
      <c r="BHO7" s="39"/>
      <c r="BHP7" s="39"/>
      <c r="BHQ7" s="39"/>
      <c r="BHR7" s="39"/>
      <c r="BHS7" s="39"/>
      <c r="BHT7" s="39"/>
      <c r="BHU7" s="39"/>
      <c r="BHV7" s="39"/>
      <c r="BHW7" s="39"/>
      <c r="BHX7" s="39"/>
      <c r="BHY7" s="39"/>
      <c r="BHZ7" s="39"/>
      <c r="BIA7" s="39"/>
      <c r="BIB7" s="39"/>
      <c r="BIC7" s="39"/>
      <c r="BID7" s="39"/>
      <c r="BIE7" s="39"/>
      <c r="BIF7" s="39"/>
      <c r="BIG7" s="39"/>
      <c r="BIH7" s="39"/>
      <c r="BII7" s="39"/>
      <c r="BIJ7" s="39"/>
      <c r="BIK7" s="39"/>
      <c r="BIL7" s="39"/>
      <c r="BIM7" s="39"/>
      <c r="BIN7" s="39"/>
      <c r="BIO7" s="39"/>
      <c r="BIP7" s="39"/>
      <c r="BIQ7" s="39"/>
      <c r="BIR7" s="39"/>
      <c r="BIS7" s="39"/>
      <c r="BIT7" s="39"/>
      <c r="BIU7" s="39"/>
      <c r="BIV7" s="39"/>
      <c r="BIW7" s="39"/>
      <c r="BIX7" s="39"/>
      <c r="BIY7" s="39"/>
      <c r="BIZ7" s="39"/>
      <c r="BJA7" s="39"/>
      <c r="BJB7" s="39"/>
      <c r="BJC7" s="39"/>
      <c r="BJD7" s="39"/>
      <c r="BJE7" s="39"/>
      <c r="BJF7" s="39"/>
      <c r="BJG7" s="39"/>
      <c r="BJH7" s="39"/>
      <c r="BJI7" s="39"/>
      <c r="BJJ7" s="39"/>
      <c r="BJK7" s="39"/>
      <c r="BJL7" s="39"/>
      <c r="BJM7" s="39"/>
      <c r="BJN7" s="39"/>
      <c r="BJO7" s="39"/>
      <c r="BJP7" s="39"/>
      <c r="BJQ7" s="39"/>
      <c r="BJR7" s="39"/>
      <c r="BJS7" s="39"/>
      <c r="BJT7" s="39"/>
      <c r="BJU7" s="39"/>
      <c r="BJV7" s="39"/>
      <c r="BJW7" s="39"/>
      <c r="BJX7" s="39"/>
      <c r="BJY7" s="39"/>
      <c r="BJZ7" s="39"/>
      <c r="BKA7" s="39"/>
      <c r="BKB7" s="39"/>
      <c r="BKC7" s="39"/>
      <c r="BKD7" s="39"/>
      <c r="BKE7" s="39"/>
      <c r="BKF7" s="39"/>
      <c r="BKG7" s="39"/>
      <c r="BKH7" s="39"/>
      <c r="BKI7" s="39"/>
      <c r="BKJ7" s="39"/>
      <c r="BKK7" s="39"/>
      <c r="BKL7" s="39"/>
      <c r="BKM7" s="39"/>
      <c r="BKN7" s="39"/>
      <c r="BKO7" s="39"/>
      <c r="BKP7" s="39"/>
      <c r="BKQ7" s="39"/>
      <c r="BKR7" s="39"/>
      <c r="BKS7" s="39"/>
      <c r="BKT7" s="39"/>
      <c r="BKU7" s="39"/>
      <c r="BKV7" s="39"/>
      <c r="BKW7" s="39"/>
      <c r="BKX7" s="39"/>
      <c r="BKY7" s="39"/>
      <c r="BKZ7" s="39"/>
      <c r="BLA7" s="39"/>
      <c r="BLB7" s="39"/>
      <c r="BLC7" s="39"/>
      <c r="BLD7" s="39"/>
      <c r="BLE7" s="39"/>
      <c r="BLF7" s="39"/>
      <c r="BLG7" s="39"/>
      <c r="BLH7" s="39"/>
      <c r="BLI7" s="39"/>
      <c r="BLJ7" s="39"/>
      <c r="BLK7" s="39"/>
      <c r="BLL7" s="39"/>
      <c r="BLM7" s="39"/>
      <c r="BLN7" s="39"/>
      <c r="BLO7" s="39"/>
      <c r="BLP7" s="39"/>
      <c r="BLQ7" s="39"/>
      <c r="BLR7" s="39"/>
      <c r="BLS7" s="39"/>
      <c r="BLT7" s="39"/>
      <c r="BLU7" s="39"/>
      <c r="BLV7" s="39"/>
      <c r="BLW7" s="39"/>
      <c r="BLX7" s="39"/>
      <c r="BLY7" s="39"/>
      <c r="BLZ7" s="39"/>
      <c r="BMA7" s="39"/>
      <c r="BMB7" s="39"/>
      <c r="BMC7" s="39"/>
      <c r="BMD7" s="39"/>
      <c r="BME7" s="39"/>
      <c r="BMF7" s="39"/>
      <c r="BMG7" s="39"/>
      <c r="BMH7" s="39"/>
      <c r="BMI7" s="39"/>
      <c r="BMJ7" s="39"/>
      <c r="BMK7" s="39"/>
      <c r="BML7" s="39"/>
      <c r="BMM7" s="39"/>
      <c r="BMN7" s="39"/>
      <c r="BMO7" s="39"/>
      <c r="BMP7" s="39"/>
      <c r="BMQ7" s="39"/>
      <c r="BMR7" s="39"/>
      <c r="BMS7" s="39"/>
      <c r="BMT7" s="39"/>
      <c r="BMU7" s="39"/>
      <c r="BMV7" s="39"/>
      <c r="BMW7" s="39"/>
      <c r="BMX7" s="39"/>
      <c r="BMY7" s="39"/>
      <c r="BMZ7" s="39"/>
      <c r="BNA7" s="39"/>
      <c r="BNB7" s="39"/>
      <c r="BNC7" s="39"/>
      <c r="BND7" s="39"/>
      <c r="BNE7" s="39"/>
      <c r="BNF7" s="39"/>
      <c r="BNG7" s="39"/>
      <c r="BNH7" s="39"/>
      <c r="BNI7" s="39"/>
      <c r="BNJ7" s="39"/>
      <c r="BNK7" s="39"/>
      <c r="BNL7" s="39"/>
      <c r="BNM7" s="39"/>
      <c r="BNN7" s="39"/>
      <c r="BNO7" s="39"/>
      <c r="BNP7" s="39"/>
      <c r="BNQ7" s="39"/>
      <c r="BNR7" s="39"/>
      <c r="BNS7" s="39"/>
      <c r="BNT7" s="39"/>
      <c r="BNU7" s="39"/>
      <c r="BNV7" s="39"/>
      <c r="BNW7" s="39"/>
      <c r="BNX7" s="39"/>
      <c r="BNY7" s="39"/>
      <c r="BNZ7" s="39"/>
      <c r="BOA7" s="39"/>
      <c r="BOB7" s="39"/>
      <c r="BOC7" s="39"/>
      <c r="BOD7" s="39"/>
      <c r="BOE7" s="39"/>
      <c r="BOF7" s="39"/>
      <c r="BOG7" s="39"/>
      <c r="BOH7" s="39"/>
      <c r="BOI7" s="39"/>
      <c r="BOJ7" s="39"/>
      <c r="BOK7" s="39"/>
      <c r="BOL7" s="39"/>
      <c r="BOM7" s="39"/>
      <c r="BON7" s="39"/>
      <c r="BOO7" s="39"/>
      <c r="BOP7" s="39"/>
      <c r="BOQ7" s="39"/>
      <c r="BOR7" s="39"/>
      <c r="BOS7" s="39"/>
      <c r="BOT7" s="39"/>
      <c r="BOU7" s="39"/>
      <c r="BOV7" s="39"/>
      <c r="BOW7" s="39"/>
      <c r="BOX7" s="39"/>
      <c r="BOY7" s="39"/>
      <c r="BOZ7" s="39"/>
      <c r="BPA7" s="39"/>
      <c r="BPB7" s="39"/>
      <c r="BPC7" s="39"/>
      <c r="BPD7" s="39"/>
      <c r="BPE7" s="39"/>
      <c r="BPF7" s="39"/>
      <c r="BPG7" s="39"/>
      <c r="BPH7" s="39"/>
      <c r="BPI7" s="39"/>
      <c r="BPJ7" s="39"/>
      <c r="BPK7" s="39"/>
      <c r="BPL7" s="39"/>
      <c r="BPM7" s="39"/>
      <c r="BPN7" s="39"/>
      <c r="BPO7" s="39"/>
      <c r="BPP7" s="39"/>
      <c r="BPQ7" s="39"/>
      <c r="BPR7" s="39"/>
      <c r="BPS7" s="39"/>
      <c r="BPT7" s="39"/>
      <c r="BPU7" s="39"/>
      <c r="BPV7" s="39"/>
      <c r="BPW7" s="39"/>
      <c r="BPX7" s="39"/>
      <c r="BPY7" s="39"/>
      <c r="BPZ7" s="39"/>
      <c r="BQA7" s="39"/>
      <c r="BQB7" s="39"/>
      <c r="BQC7" s="39"/>
      <c r="BQD7" s="39"/>
      <c r="BQE7" s="39"/>
      <c r="BQF7" s="39"/>
      <c r="BQG7" s="39"/>
      <c r="BQH7" s="39"/>
      <c r="BQI7" s="39"/>
      <c r="BQJ7" s="39"/>
      <c r="BQK7" s="39"/>
      <c r="BQL7" s="39"/>
      <c r="BQM7" s="39"/>
      <c r="BQN7" s="39"/>
      <c r="BQO7" s="39"/>
      <c r="BQP7" s="39"/>
      <c r="BQQ7" s="39"/>
      <c r="BQR7" s="39"/>
      <c r="BQS7" s="39"/>
      <c r="BQT7" s="39"/>
      <c r="BQU7" s="39"/>
      <c r="BQV7" s="39"/>
      <c r="BQW7" s="39"/>
      <c r="BQX7" s="39"/>
      <c r="BQY7" s="39"/>
      <c r="BQZ7" s="39"/>
      <c r="BRA7" s="39"/>
      <c r="BRB7" s="39"/>
      <c r="BRC7" s="39"/>
      <c r="BRD7" s="39"/>
      <c r="BRE7" s="39"/>
      <c r="BRF7" s="39"/>
      <c r="BRG7" s="39"/>
      <c r="BRH7" s="39"/>
      <c r="BRI7" s="39"/>
      <c r="BRJ7" s="39"/>
      <c r="BRK7" s="39"/>
      <c r="BRL7" s="39"/>
      <c r="BRM7" s="39"/>
      <c r="BRN7" s="39"/>
      <c r="BRO7" s="39"/>
      <c r="BRP7" s="39"/>
      <c r="BRQ7" s="39"/>
      <c r="BRR7" s="39"/>
      <c r="BRS7" s="39"/>
      <c r="BRT7" s="39"/>
      <c r="BRU7" s="39"/>
      <c r="BRV7" s="39"/>
      <c r="BRW7" s="39"/>
      <c r="BRX7" s="39"/>
      <c r="BRY7" s="39"/>
      <c r="BRZ7" s="39"/>
      <c r="BSA7" s="39"/>
      <c r="BSB7" s="39"/>
      <c r="BSC7" s="39"/>
      <c r="BSD7" s="39"/>
      <c r="BSE7" s="39"/>
      <c r="BSF7" s="39"/>
      <c r="BSG7" s="39"/>
      <c r="BSH7" s="39"/>
      <c r="BSI7" s="39"/>
      <c r="BSJ7" s="39"/>
      <c r="BSK7" s="39"/>
      <c r="BSL7" s="39"/>
      <c r="BSM7" s="39"/>
      <c r="BSN7" s="39"/>
      <c r="BSO7" s="39"/>
      <c r="BSP7" s="39"/>
      <c r="BSQ7" s="39"/>
      <c r="BSR7" s="39"/>
      <c r="BSS7" s="39"/>
      <c r="BST7" s="39"/>
      <c r="BSU7" s="39"/>
      <c r="BSV7" s="39"/>
      <c r="BSW7" s="39"/>
      <c r="BSX7" s="39"/>
      <c r="BSY7" s="39"/>
      <c r="BSZ7" s="39"/>
      <c r="BTA7" s="39"/>
      <c r="BTB7" s="39"/>
      <c r="BTC7" s="39"/>
      <c r="BTD7" s="39"/>
      <c r="BTE7" s="39"/>
      <c r="BTF7" s="39"/>
      <c r="BTG7" s="39"/>
      <c r="BTH7" s="39"/>
      <c r="BTI7" s="39"/>
      <c r="BTJ7" s="39"/>
      <c r="BTK7" s="39"/>
      <c r="BTL7" s="39"/>
      <c r="BTM7" s="39"/>
      <c r="BTN7" s="39"/>
      <c r="BTO7" s="39"/>
      <c r="BTP7" s="39"/>
      <c r="BTQ7" s="39"/>
      <c r="BTR7" s="39"/>
      <c r="BTS7" s="39"/>
      <c r="BTT7" s="39"/>
      <c r="BTU7" s="39"/>
      <c r="BTV7" s="39"/>
      <c r="BTW7" s="39"/>
      <c r="BTX7" s="39"/>
      <c r="BTY7" s="39"/>
      <c r="BTZ7" s="39"/>
      <c r="BUA7" s="39"/>
      <c r="BUB7" s="39"/>
      <c r="BUC7" s="39"/>
      <c r="BUD7" s="39"/>
      <c r="BUE7" s="39"/>
      <c r="BUF7" s="39"/>
      <c r="BUG7" s="39"/>
      <c r="BUH7" s="39"/>
      <c r="BUI7" s="39"/>
      <c r="BUJ7" s="39"/>
      <c r="BUK7" s="39"/>
      <c r="BUL7" s="39"/>
      <c r="BUM7" s="39"/>
      <c r="BUN7" s="39"/>
      <c r="BUO7" s="39"/>
      <c r="BUP7" s="39"/>
      <c r="BUQ7" s="39"/>
      <c r="BUR7" s="39"/>
      <c r="BUS7" s="39"/>
      <c r="BUT7" s="39"/>
      <c r="BUU7" s="39"/>
      <c r="BUV7" s="39"/>
      <c r="BUW7" s="39"/>
      <c r="BUX7" s="39"/>
      <c r="BUY7" s="39"/>
      <c r="BUZ7" s="39"/>
      <c r="BVA7" s="39"/>
      <c r="BVB7" s="39"/>
      <c r="BVC7" s="39"/>
      <c r="BVD7" s="39"/>
      <c r="BVE7" s="39"/>
      <c r="BVF7" s="39"/>
      <c r="BVG7" s="39"/>
      <c r="BVH7" s="39"/>
      <c r="BVI7" s="39"/>
      <c r="BVJ7" s="39"/>
      <c r="BVK7" s="39"/>
      <c r="BVL7" s="39"/>
      <c r="BVM7" s="39"/>
      <c r="BVN7" s="39"/>
      <c r="BVO7" s="39"/>
      <c r="BVP7" s="39"/>
      <c r="BVQ7" s="39"/>
      <c r="BVR7" s="39"/>
      <c r="BVS7" s="39"/>
      <c r="BVT7" s="39"/>
      <c r="BVU7" s="39"/>
      <c r="BVV7" s="39"/>
      <c r="BVW7" s="39"/>
      <c r="BVX7" s="39"/>
      <c r="BVY7" s="39"/>
      <c r="BVZ7" s="39"/>
      <c r="BWA7" s="39"/>
      <c r="BWB7" s="39"/>
      <c r="BWC7" s="39"/>
      <c r="BWD7" s="39"/>
      <c r="BWE7" s="39"/>
      <c r="BWF7" s="39"/>
      <c r="BWG7" s="39"/>
      <c r="BWH7" s="39"/>
      <c r="BWI7" s="39"/>
      <c r="BWJ7" s="39"/>
      <c r="BWK7" s="39"/>
      <c r="BWL7" s="39"/>
      <c r="BWM7" s="39"/>
      <c r="BWN7" s="39"/>
      <c r="BWO7" s="39"/>
      <c r="BWP7" s="39"/>
      <c r="BWQ7" s="39"/>
      <c r="BWR7" s="39"/>
      <c r="BWS7" s="39"/>
      <c r="BWT7" s="39"/>
      <c r="BWU7" s="39"/>
      <c r="BWV7" s="39"/>
      <c r="BWW7" s="39"/>
      <c r="BWX7" s="39"/>
      <c r="BWY7" s="39"/>
      <c r="BWZ7" s="39"/>
      <c r="BXA7" s="39"/>
      <c r="BXB7" s="39"/>
      <c r="BXC7" s="39"/>
      <c r="BXD7" s="39"/>
      <c r="BXE7" s="39"/>
      <c r="BXF7" s="39"/>
      <c r="BXG7" s="39"/>
      <c r="BXH7" s="39"/>
      <c r="BXI7" s="39"/>
      <c r="BXJ7" s="39"/>
      <c r="BXK7" s="39"/>
      <c r="BXL7" s="39"/>
      <c r="BXM7" s="39"/>
      <c r="BXN7" s="39"/>
      <c r="BXO7" s="39"/>
      <c r="BXP7" s="39"/>
      <c r="BXQ7" s="39"/>
      <c r="BXR7" s="39"/>
      <c r="BXS7" s="39"/>
      <c r="BXT7" s="39"/>
      <c r="BXU7" s="39"/>
      <c r="BXV7" s="39"/>
      <c r="BXW7" s="39"/>
      <c r="BXX7" s="39"/>
      <c r="BXY7" s="39"/>
      <c r="BXZ7" s="39"/>
      <c r="BYA7" s="39"/>
      <c r="BYB7" s="39"/>
      <c r="BYC7" s="39"/>
      <c r="BYD7" s="39"/>
      <c r="BYE7" s="39"/>
      <c r="BYF7" s="39"/>
      <c r="BYG7" s="39"/>
      <c r="BYH7" s="39"/>
      <c r="BYI7" s="39"/>
      <c r="BYJ7" s="39"/>
      <c r="BYK7" s="39"/>
      <c r="BYL7" s="39"/>
      <c r="BYM7" s="39"/>
      <c r="BYN7" s="39"/>
      <c r="BYO7" s="39"/>
      <c r="BYP7" s="39"/>
      <c r="BYQ7" s="39"/>
      <c r="BYR7" s="39"/>
      <c r="BYS7" s="39"/>
      <c r="BYT7" s="39"/>
      <c r="BYU7" s="39"/>
      <c r="BYV7" s="39"/>
      <c r="BYW7" s="39"/>
      <c r="BYX7" s="39"/>
      <c r="BYY7" s="39"/>
      <c r="BYZ7" s="39"/>
      <c r="BZA7" s="39"/>
      <c r="BZB7" s="39"/>
      <c r="BZC7" s="39"/>
      <c r="BZD7" s="39"/>
      <c r="BZE7" s="39"/>
      <c r="BZF7" s="39"/>
      <c r="BZG7" s="39"/>
      <c r="BZH7" s="39"/>
      <c r="BZI7" s="39"/>
      <c r="BZJ7" s="39"/>
      <c r="BZK7" s="39"/>
      <c r="BZL7" s="39"/>
      <c r="BZM7" s="39"/>
      <c r="BZN7" s="39"/>
      <c r="BZO7" s="39"/>
      <c r="BZP7" s="39"/>
      <c r="BZQ7" s="39"/>
      <c r="BZR7" s="39"/>
      <c r="BZS7" s="39"/>
      <c r="BZT7" s="39"/>
      <c r="BZU7" s="39"/>
      <c r="BZV7" s="39"/>
      <c r="BZW7" s="39"/>
      <c r="BZX7" s="39"/>
      <c r="BZY7" s="39"/>
      <c r="BZZ7" s="39"/>
      <c r="CAA7" s="39"/>
      <c r="CAB7" s="39"/>
      <c r="CAC7" s="39"/>
      <c r="CAD7" s="39"/>
      <c r="CAE7" s="39"/>
      <c r="CAF7" s="39"/>
      <c r="CAG7" s="39"/>
      <c r="CAH7" s="39"/>
      <c r="CAI7" s="39"/>
      <c r="CAJ7" s="39"/>
      <c r="CAK7" s="39"/>
      <c r="CAL7" s="39"/>
      <c r="CAM7" s="39"/>
      <c r="CAN7" s="39"/>
      <c r="CAO7" s="39"/>
      <c r="CAP7" s="39"/>
      <c r="CAQ7" s="39"/>
      <c r="CAR7" s="39"/>
      <c r="CAS7" s="39"/>
      <c r="CAT7" s="39"/>
      <c r="CAU7" s="39"/>
      <c r="CAV7" s="39"/>
      <c r="CAW7" s="39"/>
      <c r="CAX7" s="39"/>
      <c r="CAY7" s="39"/>
      <c r="CAZ7" s="39"/>
      <c r="CBA7" s="39"/>
      <c r="CBB7" s="39"/>
      <c r="CBC7" s="39"/>
      <c r="CBD7" s="39"/>
      <c r="CBE7" s="39"/>
      <c r="CBF7" s="39"/>
      <c r="CBG7" s="39"/>
      <c r="CBH7" s="39"/>
      <c r="CBI7" s="39"/>
      <c r="CBJ7" s="39"/>
      <c r="CBK7" s="39"/>
      <c r="CBL7" s="39"/>
      <c r="CBM7" s="39"/>
      <c r="CBN7" s="39"/>
      <c r="CBO7" s="39"/>
      <c r="CBP7" s="39"/>
      <c r="CBQ7" s="39"/>
      <c r="CBR7" s="39"/>
      <c r="CBS7" s="39"/>
      <c r="CBT7" s="39"/>
      <c r="CBU7" s="39"/>
      <c r="CBV7" s="39"/>
      <c r="CBW7" s="39"/>
      <c r="CBX7" s="39"/>
      <c r="CBY7" s="39"/>
      <c r="CBZ7" s="39"/>
      <c r="CCA7" s="39"/>
      <c r="CCB7" s="39"/>
      <c r="CCC7" s="39"/>
      <c r="CCD7" s="39"/>
      <c r="CCE7" s="39"/>
      <c r="CCF7" s="39"/>
      <c r="CCG7" s="39"/>
      <c r="CCH7" s="39"/>
      <c r="CCI7" s="39"/>
      <c r="CCJ7" s="39"/>
      <c r="CCK7" s="39"/>
      <c r="CCL7" s="39"/>
      <c r="CCM7" s="39"/>
      <c r="CCN7" s="39"/>
      <c r="CCO7" s="39"/>
      <c r="CCP7" s="39"/>
      <c r="CCQ7" s="39"/>
      <c r="CCR7" s="39"/>
      <c r="CCS7" s="39"/>
      <c r="CCT7" s="39"/>
      <c r="CCU7" s="39"/>
      <c r="CCV7" s="39"/>
      <c r="CCW7" s="39"/>
      <c r="CCX7" s="39"/>
      <c r="CCY7" s="39"/>
      <c r="CCZ7" s="39"/>
      <c r="CDA7" s="39"/>
      <c r="CDB7" s="39"/>
      <c r="CDC7" s="39"/>
      <c r="CDD7" s="39"/>
      <c r="CDE7" s="39"/>
      <c r="CDF7" s="39"/>
      <c r="CDG7" s="39"/>
      <c r="CDH7" s="39"/>
      <c r="CDI7" s="39"/>
      <c r="CDJ7" s="39"/>
      <c r="CDK7" s="39"/>
      <c r="CDL7" s="39"/>
      <c r="CDM7" s="39"/>
      <c r="CDN7" s="39"/>
      <c r="CDO7" s="39"/>
      <c r="CDP7" s="39"/>
      <c r="CDQ7" s="39"/>
      <c r="CDR7" s="39"/>
      <c r="CDS7" s="39"/>
      <c r="CDT7" s="39"/>
      <c r="CDU7" s="39"/>
      <c r="CDV7" s="39"/>
      <c r="CDW7" s="39"/>
      <c r="CDX7" s="39"/>
      <c r="CDY7" s="39"/>
      <c r="CDZ7" s="39"/>
      <c r="CEA7" s="39"/>
      <c r="CEB7" s="39"/>
      <c r="CEC7" s="39"/>
      <c r="CED7" s="39"/>
      <c r="CEE7" s="39"/>
      <c r="CEF7" s="39"/>
      <c r="CEG7" s="39"/>
      <c r="CEH7" s="39"/>
      <c r="CEI7" s="39"/>
      <c r="CEJ7" s="39"/>
      <c r="CEK7" s="39"/>
      <c r="CEL7" s="39"/>
      <c r="CEM7" s="39"/>
      <c r="CEN7" s="39"/>
      <c r="CEO7" s="39"/>
      <c r="CEP7" s="39"/>
      <c r="CEQ7" s="39"/>
      <c r="CER7" s="39"/>
      <c r="CES7" s="39"/>
      <c r="CET7" s="39"/>
      <c r="CEU7" s="39"/>
      <c r="CEV7" s="39"/>
      <c r="CEW7" s="39"/>
      <c r="CEX7" s="39"/>
      <c r="CEY7" s="39"/>
      <c r="CEZ7" s="39"/>
      <c r="CFA7" s="39"/>
      <c r="CFB7" s="39"/>
      <c r="CFC7" s="39"/>
      <c r="CFD7" s="39"/>
      <c r="CFE7" s="39"/>
      <c r="CFF7" s="39"/>
      <c r="CFG7" s="39"/>
      <c r="CFH7" s="39"/>
      <c r="CFI7" s="39"/>
      <c r="CFJ7" s="39"/>
      <c r="CFK7" s="39"/>
      <c r="CFL7" s="39"/>
      <c r="CFM7" s="39"/>
      <c r="CFN7" s="39"/>
      <c r="CFO7" s="39"/>
      <c r="CFP7" s="39"/>
      <c r="CFQ7" s="39"/>
      <c r="CFR7" s="39"/>
      <c r="CFS7" s="39"/>
      <c r="CFT7" s="39"/>
      <c r="CFU7" s="39"/>
      <c r="CFV7" s="39"/>
      <c r="CFW7" s="39"/>
      <c r="CFX7" s="39"/>
      <c r="CFY7" s="39"/>
      <c r="CFZ7" s="39"/>
      <c r="CGA7" s="39"/>
      <c r="CGB7" s="39"/>
      <c r="CGC7" s="39"/>
      <c r="CGD7" s="39"/>
      <c r="CGE7" s="39"/>
      <c r="CGF7" s="39"/>
      <c r="CGG7" s="39"/>
      <c r="CGH7" s="39"/>
      <c r="CGI7" s="39"/>
      <c r="CGJ7" s="39"/>
      <c r="CGK7" s="39"/>
      <c r="CGL7" s="39"/>
      <c r="CGM7" s="39"/>
      <c r="CGN7" s="39"/>
      <c r="CGO7" s="39"/>
      <c r="CGP7" s="39"/>
      <c r="CGQ7" s="39"/>
      <c r="CGR7" s="39"/>
      <c r="CGS7" s="39"/>
      <c r="CGT7" s="39"/>
      <c r="CGU7" s="39"/>
      <c r="CGV7" s="39"/>
      <c r="CGW7" s="39"/>
      <c r="CGX7" s="39"/>
      <c r="CGY7" s="39"/>
      <c r="CGZ7" s="39"/>
      <c r="CHA7" s="39"/>
      <c r="CHB7" s="39"/>
      <c r="CHC7" s="39"/>
      <c r="CHD7" s="39"/>
      <c r="CHE7" s="39"/>
      <c r="CHF7" s="39"/>
      <c r="CHG7" s="39"/>
      <c r="CHH7" s="39"/>
      <c r="CHI7" s="39"/>
      <c r="CHJ7" s="39"/>
      <c r="CHK7" s="39"/>
      <c r="CHL7" s="39"/>
      <c r="CHM7" s="39"/>
      <c r="CHN7" s="39"/>
      <c r="CHO7" s="39"/>
      <c r="CHP7" s="39"/>
      <c r="CHQ7" s="39"/>
      <c r="CHR7" s="39"/>
      <c r="CHS7" s="39"/>
      <c r="CHT7" s="39"/>
      <c r="CHU7" s="39"/>
      <c r="CHV7" s="39"/>
      <c r="CHW7" s="39"/>
      <c r="CHX7" s="39"/>
      <c r="CHY7" s="39"/>
      <c r="CHZ7" s="39"/>
      <c r="CIA7" s="39"/>
      <c r="CIB7" s="39"/>
      <c r="CIC7" s="39"/>
      <c r="CID7" s="39"/>
      <c r="CIE7" s="39"/>
      <c r="CIF7" s="39"/>
      <c r="CIG7" s="39"/>
      <c r="CIH7" s="39"/>
      <c r="CII7" s="39"/>
      <c r="CIJ7" s="39"/>
      <c r="CIK7" s="39"/>
      <c r="CIL7" s="39"/>
      <c r="CIM7" s="39"/>
      <c r="CIN7" s="39"/>
      <c r="CIO7" s="39"/>
      <c r="CIP7" s="39"/>
      <c r="CIQ7" s="39"/>
      <c r="CIR7" s="39"/>
      <c r="CIS7" s="39"/>
      <c r="CIT7" s="39"/>
      <c r="CIU7" s="39"/>
      <c r="CIV7" s="39"/>
      <c r="CIW7" s="39"/>
      <c r="CIX7" s="39"/>
      <c r="CIY7" s="39"/>
      <c r="CIZ7" s="39"/>
      <c r="CJA7" s="39"/>
      <c r="CJB7" s="39"/>
      <c r="CJC7" s="39"/>
      <c r="CJD7" s="39"/>
      <c r="CJE7" s="39"/>
      <c r="CJF7" s="39"/>
      <c r="CJG7" s="39"/>
      <c r="CJH7" s="39"/>
      <c r="CJI7" s="39"/>
      <c r="CJJ7" s="39"/>
      <c r="CJK7" s="39"/>
      <c r="CJL7" s="39"/>
      <c r="CJM7" s="39"/>
      <c r="CJN7" s="39"/>
      <c r="CJO7" s="39"/>
      <c r="CJP7" s="39"/>
      <c r="CJQ7" s="39"/>
      <c r="CJR7" s="39"/>
      <c r="CJS7" s="39"/>
      <c r="CJT7" s="39"/>
      <c r="CJU7" s="39"/>
      <c r="CJV7" s="39"/>
      <c r="CJW7" s="39"/>
      <c r="CJX7" s="39"/>
      <c r="CJY7" s="39"/>
      <c r="CJZ7" s="39"/>
      <c r="CKA7" s="39"/>
      <c r="CKB7" s="39"/>
      <c r="CKC7" s="39"/>
      <c r="CKD7" s="39"/>
      <c r="CKE7" s="39"/>
      <c r="CKF7" s="39"/>
      <c r="CKG7" s="39"/>
      <c r="CKH7" s="39"/>
      <c r="CKI7" s="39"/>
      <c r="CKJ7" s="39"/>
      <c r="CKK7" s="39"/>
      <c r="CKL7" s="39"/>
      <c r="CKM7" s="39"/>
      <c r="CKN7" s="39"/>
      <c r="CKO7" s="39"/>
      <c r="CKP7" s="39"/>
      <c r="CKQ7" s="39"/>
      <c r="CKR7" s="39"/>
      <c r="CKS7" s="39"/>
      <c r="CKT7" s="39"/>
      <c r="CKU7" s="39"/>
      <c r="CKV7" s="39"/>
      <c r="CKW7" s="39"/>
      <c r="CKX7" s="39"/>
      <c r="CKY7" s="39"/>
      <c r="CKZ7" s="39"/>
      <c r="CLA7" s="39"/>
      <c r="CLB7" s="39"/>
      <c r="CLC7" s="39"/>
      <c r="CLD7" s="39"/>
      <c r="CLE7" s="39"/>
      <c r="CLF7" s="39"/>
      <c r="CLG7" s="39"/>
      <c r="CLH7" s="39"/>
      <c r="CLI7" s="39"/>
      <c r="CLJ7" s="39"/>
      <c r="CLK7" s="39"/>
      <c r="CLL7" s="39"/>
      <c r="CLM7" s="39"/>
      <c r="CLN7" s="39"/>
      <c r="CLO7" s="39"/>
      <c r="CLP7" s="39"/>
      <c r="CLQ7" s="39"/>
      <c r="CLR7" s="39"/>
      <c r="CLS7" s="39"/>
      <c r="CLT7" s="39"/>
      <c r="CLU7" s="39"/>
      <c r="CLV7" s="39"/>
      <c r="CLW7" s="39"/>
      <c r="CLX7" s="39"/>
      <c r="CLY7" s="39"/>
      <c r="CLZ7" s="39"/>
      <c r="CMA7" s="39"/>
      <c r="CMB7" s="39"/>
      <c r="CMC7" s="39"/>
      <c r="CMD7" s="39"/>
      <c r="CME7" s="39"/>
      <c r="CMF7" s="39"/>
      <c r="CMG7" s="39"/>
      <c r="CMH7" s="39"/>
      <c r="CMI7" s="39"/>
      <c r="CMJ7" s="39"/>
      <c r="CMK7" s="39"/>
      <c r="CML7" s="39"/>
      <c r="CMM7" s="39"/>
      <c r="CMN7" s="39"/>
      <c r="CMO7" s="39"/>
      <c r="CMP7" s="39"/>
      <c r="CMQ7" s="39"/>
      <c r="CMR7" s="39"/>
      <c r="CMS7" s="39"/>
      <c r="CMT7" s="39"/>
      <c r="CMU7" s="39"/>
      <c r="CMV7" s="39"/>
      <c r="CMW7" s="39"/>
      <c r="CMX7" s="39"/>
      <c r="CMY7" s="39"/>
      <c r="CMZ7" s="39"/>
      <c r="CNA7" s="39"/>
      <c r="CNB7" s="39"/>
      <c r="CNC7" s="39"/>
      <c r="CND7" s="39"/>
      <c r="CNE7" s="39"/>
      <c r="CNF7" s="39"/>
      <c r="CNG7" s="39"/>
      <c r="CNH7" s="39"/>
      <c r="CNI7" s="39"/>
      <c r="CNJ7" s="39"/>
      <c r="CNK7" s="39"/>
      <c r="CNL7" s="39"/>
      <c r="CNM7" s="39"/>
      <c r="CNN7" s="39"/>
      <c r="CNO7" s="39"/>
      <c r="CNP7" s="39"/>
      <c r="CNQ7" s="39"/>
      <c r="CNR7" s="39"/>
      <c r="CNS7" s="39"/>
      <c r="CNT7" s="39"/>
      <c r="CNU7" s="39"/>
      <c r="CNV7" s="39"/>
      <c r="CNW7" s="39"/>
      <c r="CNX7" s="39"/>
      <c r="CNY7" s="39"/>
      <c r="CNZ7" s="39"/>
      <c r="COA7" s="39"/>
      <c r="COB7" s="39"/>
      <c r="COC7" s="39"/>
      <c r="COD7" s="39"/>
      <c r="COE7" s="39"/>
      <c r="COF7" s="39"/>
      <c r="COG7" s="39"/>
      <c r="COH7" s="39"/>
      <c r="COI7" s="39"/>
      <c r="COJ7" s="39"/>
      <c r="COK7" s="39"/>
      <c r="COL7" s="39"/>
      <c r="COM7" s="39"/>
      <c r="CON7" s="39"/>
      <c r="COO7" s="39"/>
      <c r="COP7" s="39"/>
      <c r="COQ7" s="39"/>
      <c r="COR7" s="39"/>
      <c r="COS7" s="39"/>
      <c r="COT7" s="39"/>
      <c r="COU7" s="39"/>
      <c r="COV7" s="39"/>
      <c r="COW7" s="39"/>
      <c r="COX7" s="39"/>
      <c r="COY7" s="39"/>
      <c r="COZ7" s="39"/>
      <c r="CPA7" s="39"/>
      <c r="CPB7" s="39"/>
      <c r="CPC7" s="39"/>
      <c r="CPD7" s="39"/>
      <c r="CPE7" s="39"/>
      <c r="CPF7" s="39"/>
      <c r="CPG7" s="39"/>
      <c r="CPH7" s="39"/>
      <c r="CPI7" s="39"/>
      <c r="CPJ7" s="39"/>
      <c r="CPK7" s="39"/>
      <c r="CPL7" s="39"/>
      <c r="CPM7" s="39"/>
      <c r="CPN7" s="39"/>
      <c r="CPO7" s="39"/>
      <c r="CPP7" s="39"/>
      <c r="CPQ7" s="39"/>
      <c r="CPR7" s="39"/>
      <c r="CPS7" s="39"/>
      <c r="CPT7" s="39"/>
      <c r="CPU7" s="39"/>
      <c r="CPV7" s="39"/>
      <c r="CPW7" s="39"/>
      <c r="CPX7" s="39"/>
      <c r="CPY7" s="39"/>
      <c r="CPZ7" s="39"/>
      <c r="CQA7" s="39"/>
      <c r="CQB7" s="39"/>
      <c r="CQC7" s="39"/>
      <c r="CQD7" s="39"/>
      <c r="CQE7" s="39"/>
      <c r="CQF7" s="39"/>
      <c r="CQG7" s="39"/>
      <c r="CQH7" s="39"/>
      <c r="CQI7" s="39"/>
      <c r="CQJ7" s="39"/>
      <c r="CQK7" s="39"/>
      <c r="CQL7" s="39"/>
      <c r="CQM7" s="39"/>
      <c r="CQN7" s="39"/>
      <c r="CQO7" s="39"/>
      <c r="CQP7" s="39"/>
      <c r="CQQ7" s="39"/>
      <c r="CQR7" s="39"/>
      <c r="CQS7" s="39"/>
      <c r="CQT7" s="39"/>
      <c r="CQU7" s="39"/>
      <c r="CQV7" s="39"/>
      <c r="CQW7" s="39"/>
      <c r="CQX7" s="39"/>
      <c r="CQY7" s="39"/>
      <c r="CQZ7" s="39"/>
      <c r="CRA7" s="39"/>
      <c r="CRB7" s="39"/>
      <c r="CRC7" s="39"/>
      <c r="CRD7" s="39"/>
      <c r="CRE7" s="39"/>
      <c r="CRF7" s="39"/>
      <c r="CRG7" s="39"/>
      <c r="CRH7" s="39"/>
      <c r="CRI7" s="39"/>
      <c r="CRJ7" s="39"/>
      <c r="CRK7" s="39"/>
      <c r="CRL7" s="39"/>
      <c r="CRM7" s="39"/>
      <c r="CRN7" s="39"/>
      <c r="CRO7" s="39"/>
      <c r="CRP7" s="39"/>
      <c r="CRQ7" s="39"/>
      <c r="CRR7" s="39"/>
      <c r="CRS7" s="39"/>
      <c r="CRT7" s="39"/>
      <c r="CRU7" s="39"/>
      <c r="CRV7" s="39"/>
      <c r="CRW7" s="39"/>
      <c r="CRX7" s="39"/>
      <c r="CRY7" s="39"/>
      <c r="CRZ7" s="39"/>
      <c r="CSA7" s="39"/>
      <c r="CSB7" s="39"/>
      <c r="CSC7" s="39"/>
      <c r="CSD7" s="39"/>
      <c r="CSE7" s="39"/>
      <c r="CSF7" s="39"/>
      <c r="CSG7" s="39"/>
      <c r="CSH7" s="39"/>
      <c r="CSI7" s="39"/>
      <c r="CSJ7" s="39"/>
      <c r="CSK7" s="39"/>
      <c r="CSL7" s="39"/>
      <c r="CSM7" s="39"/>
      <c r="CSN7" s="39"/>
      <c r="CSO7" s="39"/>
      <c r="CSP7" s="39"/>
      <c r="CSQ7" s="39"/>
      <c r="CSR7" s="39"/>
      <c r="CSS7" s="39"/>
      <c r="CST7" s="39"/>
      <c r="CSU7" s="39"/>
      <c r="CSV7" s="39"/>
      <c r="CSW7" s="39"/>
      <c r="CSX7" s="39"/>
      <c r="CSY7" s="39"/>
      <c r="CSZ7" s="39"/>
      <c r="CTA7" s="39"/>
      <c r="CTB7" s="39"/>
      <c r="CTC7" s="39"/>
      <c r="CTD7" s="39"/>
      <c r="CTE7" s="39"/>
      <c r="CTF7" s="39"/>
      <c r="CTG7" s="39"/>
      <c r="CTH7" s="39"/>
      <c r="CTI7" s="39"/>
      <c r="CTJ7" s="39"/>
      <c r="CTK7" s="39"/>
      <c r="CTL7" s="39"/>
      <c r="CTM7" s="39"/>
      <c r="CTN7" s="39"/>
      <c r="CTO7" s="39"/>
      <c r="CTP7" s="39"/>
      <c r="CTQ7" s="39"/>
      <c r="CTR7" s="39"/>
      <c r="CTS7" s="39"/>
      <c r="CTT7" s="39"/>
      <c r="CTU7" s="39"/>
      <c r="CTV7" s="39"/>
      <c r="CTW7" s="39"/>
      <c r="CTX7" s="39"/>
      <c r="CTY7" s="39"/>
      <c r="CTZ7" s="39"/>
      <c r="CUA7" s="39"/>
      <c r="CUB7" s="39"/>
      <c r="CUC7" s="39"/>
      <c r="CUD7" s="39"/>
      <c r="CUE7" s="39"/>
      <c r="CUF7" s="39"/>
      <c r="CUG7" s="39"/>
      <c r="CUH7" s="39"/>
      <c r="CUI7" s="39"/>
      <c r="CUJ7" s="39"/>
      <c r="CUK7" s="39"/>
      <c r="CUL7" s="39"/>
      <c r="CUM7" s="39"/>
      <c r="CUN7" s="39"/>
      <c r="CUO7" s="39"/>
      <c r="CUP7" s="39"/>
      <c r="CUQ7" s="39"/>
      <c r="CUR7" s="39"/>
      <c r="CUS7" s="39"/>
      <c r="CUT7" s="39"/>
      <c r="CUU7" s="39"/>
      <c r="CUV7" s="39"/>
      <c r="CUW7" s="39"/>
      <c r="CUX7" s="39"/>
      <c r="CUY7" s="39"/>
      <c r="CUZ7" s="39"/>
      <c r="CVA7" s="39"/>
      <c r="CVB7" s="39"/>
      <c r="CVC7" s="39"/>
      <c r="CVD7" s="39"/>
      <c r="CVE7" s="39"/>
      <c r="CVF7" s="39"/>
      <c r="CVG7" s="39"/>
      <c r="CVH7" s="39"/>
      <c r="CVI7" s="39"/>
      <c r="CVJ7" s="39"/>
      <c r="CVK7" s="39"/>
      <c r="CVL7" s="39"/>
      <c r="CVM7" s="39"/>
      <c r="CVN7" s="39"/>
      <c r="CVO7" s="39"/>
      <c r="CVP7" s="39"/>
      <c r="CVQ7" s="39"/>
      <c r="CVR7" s="39"/>
      <c r="CVS7" s="39"/>
      <c r="CVT7" s="39"/>
      <c r="CVU7" s="39"/>
      <c r="CVV7" s="39"/>
      <c r="CVW7" s="39"/>
      <c r="CVX7" s="39"/>
      <c r="CVY7" s="39"/>
      <c r="CVZ7" s="39"/>
      <c r="CWA7" s="39"/>
      <c r="CWB7" s="39"/>
      <c r="CWC7" s="39"/>
      <c r="CWD7" s="39"/>
      <c r="CWE7" s="39"/>
      <c r="CWF7" s="39"/>
      <c r="CWG7" s="39"/>
      <c r="CWH7" s="39"/>
      <c r="CWI7" s="39"/>
      <c r="CWJ7" s="39"/>
      <c r="CWK7" s="39"/>
      <c r="CWL7" s="39"/>
      <c r="CWM7" s="39"/>
      <c r="CWN7" s="39"/>
      <c r="CWO7" s="39"/>
      <c r="CWP7" s="39"/>
      <c r="CWQ7" s="39"/>
      <c r="CWR7" s="39"/>
      <c r="CWS7" s="39"/>
      <c r="CWT7" s="39"/>
      <c r="CWU7" s="39"/>
      <c r="CWV7" s="39"/>
      <c r="CWW7" s="39"/>
      <c r="CWX7" s="39"/>
      <c r="CWY7" s="39"/>
      <c r="CWZ7" s="39"/>
      <c r="CXA7" s="39"/>
      <c r="CXB7" s="39"/>
      <c r="CXC7" s="39"/>
      <c r="CXD7" s="39"/>
      <c r="CXE7" s="39"/>
      <c r="CXF7" s="39"/>
      <c r="CXG7" s="39"/>
      <c r="CXH7" s="39"/>
      <c r="CXI7" s="39"/>
      <c r="CXJ7" s="39"/>
      <c r="CXK7" s="39"/>
      <c r="CXL7" s="39"/>
      <c r="CXM7" s="39"/>
      <c r="CXN7" s="39"/>
      <c r="CXO7" s="39"/>
      <c r="CXP7" s="39"/>
      <c r="CXQ7" s="39"/>
      <c r="CXR7" s="39"/>
      <c r="CXS7" s="39"/>
      <c r="CXT7" s="39"/>
      <c r="CXU7" s="39"/>
      <c r="CXV7" s="39"/>
      <c r="CXW7" s="39"/>
      <c r="CXX7" s="39"/>
      <c r="CXY7" s="39"/>
      <c r="CXZ7" s="39"/>
      <c r="CYA7" s="39"/>
      <c r="CYB7" s="39"/>
      <c r="CYC7" s="39"/>
      <c r="CYD7" s="39"/>
      <c r="CYE7" s="39"/>
      <c r="CYF7" s="39"/>
      <c r="CYG7" s="39"/>
      <c r="CYH7" s="39"/>
      <c r="CYI7" s="39"/>
      <c r="CYJ7" s="39"/>
      <c r="CYK7" s="39"/>
      <c r="CYL7" s="39"/>
      <c r="CYM7" s="39"/>
      <c r="CYN7" s="39"/>
      <c r="CYO7" s="39"/>
      <c r="CYP7" s="39"/>
      <c r="CYQ7" s="39"/>
      <c r="CYR7" s="39"/>
      <c r="CYS7" s="39"/>
      <c r="CYT7" s="39"/>
      <c r="CYU7" s="39"/>
      <c r="CYV7" s="39"/>
      <c r="CYW7" s="39"/>
      <c r="CYX7" s="39"/>
      <c r="CYY7" s="39"/>
      <c r="CYZ7" s="39"/>
      <c r="CZA7" s="39"/>
      <c r="CZB7" s="39"/>
      <c r="CZC7" s="39"/>
      <c r="CZD7" s="39"/>
      <c r="CZE7" s="39"/>
      <c r="CZF7" s="39"/>
      <c r="CZG7" s="39"/>
      <c r="CZH7" s="39"/>
      <c r="CZI7" s="39"/>
      <c r="CZJ7" s="39"/>
      <c r="CZK7" s="39"/>
      <c r="CZL7" s="39"/>
      <c r="CZM7" s="39"/>
      <c r="CZN7" s="39"/>
      <c r="CZO7" s="39"/>
      <c r="CZP7" s="39"/>
      <c r="CZQ7" s="39"/>
      <c r="CZR7" s="39"/>
      <c r="CZS7" s="39"/>
      <c r="CZT7" s="39"/>
      <c r="CZU7" s="39"/>
      <c r="CZV7" s="39"/>
      <c r="CZW7" s="39"/>
      <c r="CZX7" s="39"/>
      <c r="CZY7" s="39"/>
      <c r="CZZ7" s="39"/>
      <c r="DAA7" s="39"/>
      <c r="DAB7" s="39"/>
      <c r="DAC7" s="39"/>
      <c r="DAD7" s="39"/>
      <c r="DAE7" s="39"/>
      <c r="DAF7" s="39"/>
      <c r="DAG7" s="39"/>
      <c r="DAH7" s="39"/>
      <c r="DAI7" s="39"/>
      <c r="DAJ7" s="39"/>
      <c r="DAK7" s="39"/>
      <c r="DAL7" s="39"/>
      <c r="DAM7" s="39"/>
      <c r="DAN7" s="39"/>
      <c r="DAO7" s="39"/>
      <c r="DAP7" s="39"/>
      <c r="DAQ7" s="39"/>
      <c r="DAR7" s="39"/>
      <c r="DAS7" s="39"/>
      <c r="DAT7" s="39"/>
      <c r="DAU7" s="39"/>
      <c r="DAV7" s="39"/>
      <c r="DAW7" s="39"/>
      <c r="DAX7" s="39"/>
      <c r="DAY7" s="39"/>
      <c r="DAZ7" s="39"/>
      <c r="DBA7" s="39"/>
      <c r="DBB7" s="39"/>
      <c r="DBC7" s="39"/>
      <c r="DBD7" s="39"/>
      <c r="DBE7" s="39"/>
      <c r="DBF7" s="39"/>
      <c r="DBG7" s="39"/>
      <c r="DBH7" s="39"/>
      <c r="DBI7" s="39"/>
      <c r="DBJ7" s="39"/>
      <c r="DBK7" s="39"/>
      <c r="DBL7" s="39"/>
      <c r="DBM7" s="39"/>
      <c r="DBN7" s="39"/>
      <c r="DBO7" s="39"/>
      <c r="DBP7" s="39"/>
      <c r="DBQ7" s="39"/>
      <c r="DBR7" s="39"/>
      <c r="DBS7" s="39"/>
      <c r="DBT7" s="39"/>
      <c r="DBU7" s="39"/>
      <c r="DBV7" s="39"/>
      <c r="DBW7" s="39"/>
      <c r="DBX7" s="39"/>
      <c r="DBY7" s="39"/>
      <c r="DBZ7" s="39"/>
      <c r="DCA7" s="39"/>
      <c r="DCB7" s="39"/>
      <c r="DCC7" s="39"/>
      <c r="DCD7" s="39"/>
      <c r="DCE7" s="39"/>
      <c r="DCF7" s="39"/>
      <c r="DCG7" s="39"/>
      <c r="DCH7" s="39"/>
      <c r="DCI7" s="39"/>
      <c r="DCJ7" s="39"/>
      <c r="DCK7" s="39"/>
      <c r="DCL7" s="39"/>
      <c r="DCM7" s="39"/>
      <c r="DCN7" s="39"/>
      <c r="DCO7" s="39"/>
      <c r="DCP7" s="39"/>
      <c r="DCQ7" s="39"/>
      <c r="DCR7" s="39"/>
      <c r="DCS7" s="39"/>
      <c r="DCT7" s="39"/>
      <c r="DCU7" s="39"/>
      <c r="DCV7" s="39"/>
      <c r="DCW7" s="39"/>
      <c r="DCX7" s="39"/>
      <c r="DCY7" s="39"/>
      <c r="DCZ7" s="39"/>
      <c r="DDA7" s="39"/>
      <c r="DDB7" s="39"/>
      <c r="DDC7" s="39"/>
      <c r="DDD7" s="39"/>
      <c r="DDE7" s="39"/>
      <c r="DDF7" s="39"/>
      <c r="DDG7" s="39"/>
      <c r="DDH7" s="39"/>
      <c r="DDI7" s="39"/>
      <c r="DDJ7" s="39"/>
      <c r="DDK7" s="39"/>
      <c r="DDL7" s="39"/>
      <c r="DDM7" s="39"/>
      <c r="DDN7" s="39"/>
      <c r="DDO7" s="39"/>
      <c r="DDP7" s="39"/>
      <c r="DDQ7" s="39"/>
      <c r="DDR7" s="39"/>
      <c r="DDS7" s="39"/>
      <c r="DDT7" s="39"/>
      <c r="DDU7" s="39"/>
      <c r="DDV7" s="39"/>
      <c r="DDW7" s="39"/>
      <c r="DDX7" s="39"/>
      <c r="DDY7" s="39"/>
      <c r="DDZ7" s="39"/>
      <c r="DEA7" s="39"/>
      <c r="DEB7" s="39"/>
      <c r="DEC7" s="39"/>
      <c r="DED7" s="39"/>
      <c r="DEE7" s="39"/>
      <c r="DEF7" s="39"/>
      <c r="DEG7" s="39"/>
      <c r="DEH7" s="39"/>
      <c r="DEI7" s="39"/>
      <c r="DEJ7" s="39"/>
      <c r="DEK7" s="39"/>
      <c r="DEL7" s="39"/>
      <c r="DEM7" s="39"/>
      <c r="DEN7" s="39"/>
      <c r="DEO7" s="39"/>
      <c r="DEP7" s="39"/>
      <c r="DEQ7" s="39"/>
      <c r="DER7" s="39"/>
      <c r="DES7" s="39"/>
      <c r="DET7" s="39"/>
      <c r="DEU7" s="39"/>
      <c r="DEV7" s="39"/>
      <c r="DEW7" s="39"/>
      <c r="DEX7" s="39"/>
      <c r="DEY7" s="39"/>
      <c r="DEZ7" s="39"/>
      <c r="DFA7" s="39"/>
      <c r="DFB7" s="39"/>
      <c r="DFC7" s="39"/>
      <c r="DFD7" s="39"/>
      <c r="DFE7" s="39"/>
      <c r="DFF7" s="39"/>
      <c r="DFG7" s="39"/>
      <c r="DFH7" s="39"/>
      <c r="DFI7" s="39"/>
      <c r="DFJ7" s="39"/>
      <c r="DFK7" s="39"/>
      <c r="DFL7" s="39"/>
      <c r="DFM7" s="39"/>
      <c r="DFN7" s="39"/>
      <c r="DFO7" s="39"/>
      <c r="DFP7" s="39"/>
      <c r="DFQ7" s="39"/>
      <c r="DFR7" s="39"/>
      <c r="DFS7" s="39"/>
      <c r="DFT7" s="39"/>
      <c r="DFU7" s="39"/>
      <c r="DFV7" s="39"/>
      <c r="DFW7" s="39"/>
      <c r="DFX7" s="39"/>
      <c r="DFY7" s="39"/>
      <c r="DFZ7" s="39"/>
      <c r="DGA7" s="39"/>
      <c r="DGB7" s="39"/>
      <c r="DGC7" s="39"/>
      <c r="DGD7" s="39"/>
      <c r="DGE7" s="39"/>
      <c r="DGF7" s="39"/>
      <c r="DGG7" s="39"/>
      <c r="DGH7" s="39"/>
      <c r="DGI7" s="39"/>
      <c r="DGJ7" s="39"/>
      <c r="DGK7" s="39"/>
      <c r="DGL7" s="39"/>
      <c r="DGM7" s="39"/>
      <c r="DGN7" s="39"/>
      <c r="DGO7" s="39"/>
      <c r="DGP7" s="39"/>
      <c r="DGQ7" s="39"/>
      <c r="DGR7" s="39"/>
      <c r="DGS7" s="39"/>
      <c r="DGT7" s="39"/>
      <c r="DGU7" s="39"/>
      <c r="DGV7" s="39"/>
      <c r="DGW7" s="39"/>
      <c r="DGX7" s="39"/>
      <c r="DGY7" s="39"/>
      <c r="DGZ7" s="39"/>
      <c r="DHA7" s="39"/>
      <c r="DHB7" s="39"/>
      <c r="DHC7" s="39"/>
      <c r="DHD7" s="39"/>
      <c r="DHE7" s="39"/>
      <c r="DHF7" s="39"/>
      <c r="DHG7" s="39"/>
      <c r="DHH7" s="39"/>
      <c r="DHI7" s="39"/>
      <c r="DHJ7" s="39"/>
      <c r="DHK7" s="39"/>
      <c r="DHL7" s="39"/>
      <c r="DHM7" s="39"/>
      <c r="DHN7" s="39"/>
      <c r="DHO7" s="39"/>
      <c r="DHP7" s="39"/>
      <c r="DHQ7" s="39"/>
      <c r="DHR7" s="39"/>
      <c r="DHS7" s="39"/>
      <c r="DHT7" s="39"/>
      <c r="DHU7" s="39"/>
      <c r="DHV7" s="39"/>
      <c r="DHW7" s="39"/>
      <c r="DHX7" s="39"/>
      <c r="DHY7" s="39"/>
      <c r="DHZ7" s="39"/>
      <c r="DIA7" s="39"/>
      <c r="DIB7" s="39"/>
      <c r="DIC7" s="39"/>
      <c r="DID7" s="39"/>
      <c r="DIE7" s="39"/>
      <c r="DIF7" s="39"/>
      <c r="DIG7" s="39"/>
      <c r="DIH7" s="39"/>
      <c r="DII7" s="39"/>
      <c r="DIJ7" s="39"/>
      <c r="DIK7" s="39"/>
      <c r="DIL7" s="39"/>
      <c r="DIM7" s="39"/>
      <c r="DIN7" s="39"/>
      <c r="DIO7" s="39"/>
      <c r="DIP7" s="39"/>
      <c r="DIQ7" s="39"/>
      <c r="DIR7" s="39"/>
      <c r="DIS7" s="39"/>
      <c r="DIT7" s="39"/>
      <c r="DIU7" s="39"/>
      <c r="DIV7" s="39"/>
      <c r="DIW7" s="39"/>
      <c r="DIX7" s="39"/>
      <c r="DIY7" s="39"/>
      <c r="DIZ7" s="39"/>
      <c r="DJA7" s="39"/>
      <c r="DJB7" s="39"/>
      <c r="DJC7" s="39"/>
      <c r="DJD7" s="39"/>
      <c r="DJE7" s="39"/>
      <c r="DJF7" s="39"/>
      <c r="DJG7" s="39"/>
      <c r="DJH7" s="39"/>
      <c r="DJI7" s="39"/>
      <c r="DJJ7" s="39"/>
      <c r="DJK7" s="39"/>
      <c r="DJL7" s="39"/>
      <c r="DJM7" s="39"/>
      <c r="DJN7" s="39"/>
      <c r="DJO7" s="39"/>
      <c r="DJP7" s="39"/>
      <c r="DJQ7" s="39"/>
      <c r="DJR7" s="39"/>
      <c r="DJS7" s="39"/>
      <c r="DJT7" s="39"/>
      <c r="DJU7" s="39"/>
      <c r="DJV7" s="39"/>
      <c r="DJW7" s="39"/>
      <c r="DJX7" s="39"/>
      <c r="DJY7" s="39"/>
      <c r="DJZ7" s="39"/>
      <c r="DKA7" s="39"/>
      <c r="DKB7" s="39"/>
      <c r="DKC7" s="39"/>
      <c r="DKD7" s="39"/>
      <c r="DKE7" s="39"/>
      <c r="DKF7" s="39"/>
      <c r="DKG7" s="39"/>
      <c r="DKH7" s="39"/>
      <c r="DKI7" s="39"/>
      <c r="DKJ7" s="39"/>
      <c r="DKK7" s="39"/>
      <c r="DKL7" s="39"/>
      <c r="DKM7" s="39"/>
      <c r="DKN7" s="39"/>
      <c r="DKO7" s="39"/>
      <c r="DKP7" s="39"/>
      <c r="DKQ7" s="39"/>
      <c r="DKR7" s="39"/>
      <c r="DKS7" s="39"/>
      <c r="DKT7" s="39"/>
      <c r="DKU7" s="39"/>
      <c r="DKV7" s="39"/>
      <c r="DKW7" s="39"/>
      <c r="DKX7" s="39"/>
      <c r="DKY7" s="39"/>
      <c r="DKZ7" s="39"/>
      <c r="DLA7" s="39"/>
      <c r="DLB7" s="39"/>
      <c r="DLC7" s="39"/>
      <c r="DLD7" s="39"/>
      <c r="DLE7" s="39"/>
      <c r="DLF7" s="39"/>
      <c r="DLG7" s="39"/>
      <c r="DLH7" s="39"/>
      <c r="DLI7" s="39"/>
      <c r="DLJ7" s="39"/>
      <c r="DLK7" s="39"/>
      <c r="DLL7" s="39"/>
      <c r="DLM7" s="39"/>
      <c r="DLN7" s="39"/>
      <c r="DLO7" s="39"/>
      <c r="DLP7" s="39"/>
      <c r="DLQ7" s="39"/>
      <c r="DLR7" s="39"/>
      <c r="DLS7" s="39"/>
      <c r="DLT7" s="39"/>
      <c r="DLU7" s="39"/>
      <c r="DLV7" s="39"/>
      <c r="DLW7" s="39"/>
      <c r="DLX7" s="39"/>
      <c r="DLY7" s="39"/>
      <c r="DLZ7" s="39"/>
      <c r="DMA7" s="39"/>
      <c r="DMB7" s="39"/>
      <c r="DMC7" s="39"/>
      <c r="DMD7" s="39"/>
      <c r="DME7" s="39"/>
      <c r="DMF7" s="39"/>
      <c r="DMG7" s="39"/>
      <c r="DMH7" s="39"/>
      <c r="DMI7" s="39"/>
      <c r="DMJ7" s="39"/>
      <c r="DMK7" s="39"/>
      <c r="DML7" s="39"/>
      <c r="DMM7" s="39"/>
      <c r="DMN7" s="39"/>
      <c r="DMO7" s="39"/>
      <c r="DMP7" s="39"/>
      <c r="DMQ7" s="39"/>
      <c r="DMR7" s="39"/>
      <c r="DMS7" s="39"/>
      <c r="DMT7" s="39"/>
      <c r="DMU7" s="39"/>
      <c r="DMV7" s="39"/>
      <c r="DMW7" s="39"/>
      <c r="DMX7" s="39"/>
      <c r="DMY7" s="39"/>
      <c r="DMZ7" s="39"/>
      <c r="DNA7" s="39"/>
      <c r="DNB7" s="39"/>
      <c r="DNC7" s="39"/>
      <c r="DND7" s="39"/>
      <c r="DNE7" s="39"/>
      <c r="DNF7" s="39"/>
      <c r="DNG7" s="39"/>
      <c r="DNH7" s="39"/>
      <c r="DNI7" s="39"/>
      <c r="DNJ7" s="39"/>
      <c r="DNK7" s="39"/>
      <c r="DNL7" s="39"/>
      <c r="DNM7" s="39"/>
      <c r="DNN7" s="39"/>
      <c r="DNO7" s="39"/>
      <c r="DNP7" s="39"/>
      <c r="DNQ7" s="39"/>
      <c r="DNR7" s="39"/>
      <c r="DNS7" s="39"/>
      <c r="DNT7" s="39"/>
      <c r="DNU7" s="39"/>
      <c r="DNV7" s="39"/>
      <c r="DNW7" s="39"/>
      <c r="DNX7" s="39"/>
      <c r="DNY7" s="39"/>
      <c r="DNZ7" s="39"/>
      <c r="DOA7" s="39"/>
      <c r="DOB7" s="39"/>
      <c r="DOC7" s="39"/>
      <c r="DOD7" s="39"/>
      <c r="DOE7" s="39"/>
      <c r="DOF7" s="39"/>
      <c r="DOG7" s="39"/>
      <c r="DOH7" s="39"/>
      <c r="DOI7" s="39"/>
      <c r="DOJ7" s="39"/>
      <c r="DOK7" s="39"/>
      <c r="DOL7" s="39"/>
      <c r="DOM7" s="39"/>
      <c r="DON7" s="39"/>
      <c r="DOO7" s="39"/>
      <c r="DOP7" s="39"/>
      <c r="DOQ7" s="39"/>
      <c r="DOR7" s="39"/>
      <c r="DOS7" s="39"/>
      <c r="DOT7" s="39"/>
      <c r="DOU7" s="39"/>
      <c r="DOV7" s="39"/>
      <c r="DOW7" s="39"/>
      <c r="DOX7" s="39"/>
      <c r="DOY7" s="39"/>
      <c r="DOZ7" s="39"/>
      <c r="DPA7" s="39"/>
      <c r="DPB7" s="39"/>
      <c r="DPC7" s="39"/>
      <c r="DPD7" s="39"/>
      <c r="DPE7" s="39"/>
      <c r="DPF7" s="39"/>
      <c r="DPG7" s="39"/>
      <c r="DPH7" s="39"/>
      <c r="DPI7" s="39"/>
      <c r="DPJ7" s="39"/>
      <c r="DPK7" s="39"/>
      <c r="DPL7" s="39"/>
      <c r="DPM7" s="39"/>
      <c r="DPN7" s="39"/>
      <c r="DPO7" s="39"/>
      <c r="DPP7" s="39"/>
      <c r="DPQ7" s="39"/>
      <c r="DPR7" s="39"/>
      <c r="DPS7" s="39"/>
      <c r="DPT7" s="39"/>
      <c r="DPU7" s="39"/>
      <c r="DPV7" s="39"/>
      <c r="DPW7" s="39"/>
      <c r="DPX7" s="39"/>
      <c r="DPY7" s="39"/>
      <c r="DPZ7" s="39"/>
      <c r="DQA7" s="39"/>
      <c r="DQB7" s="39"/>
      <c r="DQC7" s="39"/>
      <c r="DQD7" s="39"/>
      <c r="DQE7" s="39"/>
      <c r="DQF7" s="39"/>
      <c r="DQG7" s="39"/>
      <c r="DQH7" s="39"/>
      <c r="DQI7" s="39"/>
      <c r="DQJ7" s="39"/>
      <c r="DQK7" s="39"/>
      <c r="DQL7" s="39"/>
      <c r="DQM7" s="39"/>
      <c r="DQN7" s="39"/>
      <c r="DQO7" s="39"/>
      <c r="DQP7" s="39"/>
      <c r="DQQ7" s="39"/>
      <c r="DQR7" s="39"/>
      <c r="DQS7" s="39"/>
      <c r="DQT7" s="39"/>
      <c r="DQU7" s="39"/>
      <c r="DQV7" s="39"/>
      <c r="DQW7" s="39"/>
      <c r="DQX7" s="39"/>
      <c r="DQY7" s="39"/>
      <c r="DQZ7" s="39"/>
      <c r="DRA7" s="39"/>
      <c r="DRB7" s="39"/>
      <c r="DRC7" s="39"/>
      <c r="DRD7" s="39"/>
      <c r="DRE7" s="39"/>
      <c r="DRF7" s="39"/>
      <c r="DRG7" s="39"/>
      <c r="DRH7" s="39"/>
      <c r="DRI7" s="39"/>
      <c r="DRJ7" s="39"/>
      <c r="DRK7" s="39"/>
      <c r="DRL7" s="39"/>
      <c r="DRM7" s="39"/>
      <c r="DRN7" s="39"/>
      <c r="DRO7" s="39"/>
      <c r="DRP7" s="39"/>
      <c r="DRQ7" s="39"/>
      <c r="DRR7" s="39"/>
      <c r="DRS7" s="39"/>
      <c r="DRT7" s="39"/>
      <c r="DRU7" s="39"/>
      <c r="DRV7" s="39"/>
      <c r="DRW7" s="39"/>
      <c r="DRX7" s="39"/>
      <c r="DRY7" s="39"/>
      <c r="DRZ7" s="39"/>
      <c r="DSA7" s="39"/>
      <c r="DSB7" s="39"/>
      <c r="DSC7" s="39"/>
      <c r="DSD7" s="39"/>
      <c r="DSE7" s="39"/>
      <c r="DSF7" s="39"/>
      <c r="DSG7" s="39"/>
      <c r="DSH7" s="39"/>
      <c r="DSI7" s="39"/>
      <c r="DSJ7" s="39"/>
      <c r="DSK7" s="39"/>
      <c r="DSL7" s="39"/>
      <c r="DSM7" s="39"/>
      <c r="DSN7" s="39"/>
      <c r="DSO7" s="39"/>
      <c r="DSP7" s="39"/>
      <c r="DSQ7" s="39"/>
      <c r="DSR7" s="39"/>
      <c r="DSS7" s="39"/>
      <c r="DST7" s="39"/>
      <c r="DSU7" s="39"/>
      <c r="DSV7" s="39"/>
      <c r="DSW7" s="39"/>
      <c r="DSX7" s="39"/>
      <c r="DSY7" s="39"/>
      <c r="DSZ7" s="39"/>
      <c r="DTA7" s="39"/>
      <c r="DTB7" s="39"/>
      <c r="DTC7" s="39"/>
      <c r="DTD7" s="39"/>
      <c r="DTE7" s="39"/>
      <c r="DTF7" s="39"/>
      <c r="DTG7" s="39"/>
      <c r="DTH7" s="39"/>
      <c r="DTI7" s="39"/>
      <c r="DTJ7" s="39"/>
      <c r="DTK7" s="39"/>
      <c r="DTL7" s="39"/>
      <c r="DTM7" s="39"/>
      <c r="DTN7" s="39"/>
      <c r="DTO7" s="39"/>
      <c r="DTP7" s="39"/>
      <c r="DTQ7" s="39"/>
      <c r="DTR7" s="39"/>
      <c r="DTS7" s="39"/>
      <c r="DTT7" s="39"/>
      <c r="DTU7" s="39"/>
      <c r="DTV7" s="39"/>
      <c r="DTW7" s="39"/>
      <c r="DTX7" s="39"/>
      <c r="DTY7" s="39"/>
      <c r="DTZ7" s="39"/>
      <c r="DUA7" s="39"/>
      <c r="DUB7" s="39"/>
      <c r="DUC7" s="39"/>
      <c r="DUD7" s="39"/>
      <c r="DUE7" s="39"/>
      <c r="DUF7" s="39"/>
      <c r="DUG7" s="39"/>
      <c r="DUH7" s="39"/>
      <c r="DUI7" s="39"/>
      <c r="DUJ7" s="39"/>
      <c r="DUK7" s="39"/>
      <c r="DUL7" s="39"/>
      <c r="DUM7" s="39"/>
      <c r="DUN7" s="39"/>
      <c r="DUO7" s="39"/>
      <c r="DUP7" s="39"/>
      <c r="DUQ7" s="39"/>
      <c r="DUR7" s="39"/>
      <c r="DUS7" s="39"/>
      <c r="DUT7" s="39"/>
      <c r="DUU7" s="39"/>
      <c r="DUV7" s="39"/>
      <c r="DUW7" s="39"/>
      <c r="DUX7" s="39"/>
      <c r="DUY7" s="39"/>
      <c r="DUZ7" s="39"/>
      <c r="DVA7" s="39"/>
      <c r="DVB7" s="39"/>
      <c r="DVC7" s="39"/>
      <c r="DVD7" s="39"/>
      <c r="DVE7" s="39"/>
      <c r="DVF7" s="39"/>
      <c r="DVG7" s="39"/>
      <c r="DVH7" s="39"/>
      <c r="DVI7" s="39"/>
      <c r="DVJ7" s="39"/>
      <c r="DVK7" s="39"/>
      <c r="DVL7" s="39"/>
      <c r="DVM7" s="39"/>
      <c r="DVN7" s="39"/>
      <c r="DVO7" s="39"/>
      <c r="DVP7" s="39"/>
      <c r="DVQ7" s="39"/>
      <c r="DVR7" s="39"/>
      <c r="DVS7" s="39"/>
      <c r="DVT7" s="39"/>
      <c r="DVU7" s="39"/>
      <c r="DVV7" s="39"/>
      <c r="DVW7" s="39"/>
      <c r="DVX7" s="39"/>
      <c r="DVY7" s="39"/>
      <c r="DVZ7" s="39"/>
      <c r="DWA7" s="39"/>
      <c r="DWB7" s="39"/>
      <c r="DWC7" s="39"/>
      <c r="DWD7" s="39"/>
      <c r="DWE7" s="39"/>
      <c r="DWF7" s="39"/>
      <c r="DWG7" s="39"/>
      <c r="DWH7" s="39"/>
      <c r="DWI7" s="39"/>
      <c r="DWJ7" s="39"/>
      <c r="DWK7" s="39"/>
      <c r="DWL7" s="39"/>
      <c r="DWM7" s="39"/>
      <c r="DWN7" s="39"/>
      <c r="DWO7" s="39"/>
      <c r="DWP7" s="39"/>
      <c r="DWQ7" s="39"/>
      <c r="DWR7" s="39"/>
      <c r="DWS7" s="39"/>
      <c r="DWT7" s="39"/>
      <c r="DWU7" s="39"/>
      <c r="DWV7" s="39"/>
      <c r="DWW7" s="39"/>
      <c r="DWX7" s="39"/>
      <c r="DWY7" s="39"/>
      <c r="DWZ7" s="39"/>
      <c r="DXA7" s="39"/>
      <c r="DXB7" s="39"/>
      <c r="DXC7" s="39"/>
      <c r="DXD7" s="39"/>
      <c r="DXE7" s="39"/>
      <c r="DXF7" s="39"/>
      <c r="DXG7" s="39"/>
      <c r="DXH7" s="39"/>
      <c r="DXI7" s="39"/>
      <c r="DXJ7" s="39"/>
      <c r="DXK7" s="39"/>
      <c r="DXL7" s="39"/>
      <c r="DXM7" s="39"/>
      <c r="DXN7" s="39"/>
      <c r="DXO7" s="39"/>
      <c r="DXP7" s="39"/>
      <c r="DXQ7" s="39"/>
      <c r="DXR7" s="39"/>
      <c r="DXS7" s="39"/>
      <c r="DXT7" s="39"/>
      <c r="DXU7" s="39"/>
      <c r="DXV7" s="39"/>
      <c r="DXW7" s="39"/>
      <c r="DXX7" s="39"/>
      <c r="DXY7" s="39"/>
      <c r="DXZ7" s="39"/>
      <c r="DYA7" s="39"/>
      <c r="DYB7" s="39"/>
      <c r="DYC7" s="39"/>
      <c r="DYD7" s="39"/>
      <c r="DYE7" s="39"/>
      <c r="DYF7" s="39"/>
      <c r="DYG7" s="39"/>
      <c r="DYH7" s="39"/>
      <c r="DYI7" s="39"/>
      <c r="DYJ7" s="39"/>
      <c r="DYK7" s="39"/>
      <c r="DYL7" s="39"/>
      <c r="DYM7" s="39"/>
      <c r="DYN7" s="39"/>
      <c r="DYO7" s="39"/>
      <c r="DYP7" s="39"/>
      <c r="DYQ7" s="39"/>
      <c r="DYR7" s="39"/>
      <c r="DYS7" s="39"/>
      <c r="DYT7" s="39"/>
      <c r="DYU7" s="39"/>
      <c r="DYV7" s="39"/>
      <c r="DYW7" s="39"/>
      <c r="DYX7" s="39"/>
      <c r="DYY7" s="39"/>
      <c r="DYZ7" s="39"/>
      <c r="DZA7" s="39"/>
      <c r="DZB7" s="39"/>
      <c r="DZC7" s="39"/>
      <c r="DZD7" s="39"/>
      <c r="DZE7" s="39"/>
      <c r="DZF7" s="39"/>
      <c r="DZG7" s="39"/>
      <c r="DZH7" s="39"/>
      <c r="DZI7" s="39"/>
      <c r="DZJ7" s="39"/>
      <c r="DZK7" s="39"/>
      <c r="DZL7" s="39"/>
      <c r="DZM7" s="39"/>
      <c r="DZN7" s="39"/>
      <c r="DZO7" s="39"/>
      <c r="DZP7" s="39"/>
      <c r="DZQ7" s="39"/>
      <c r="DZR7" s="39"/>
      <c r="DZS7" s="39"/>
      <c r="DZT7" s="39"/>
      <c r="DZU7" s="39"/>
      <c r="DZV7" s="39"/>
      <c r="DZW7" s="39"/>
      <c r="DZX7" s="39"/>
      <c r="DZY7" s="39"/>
      <c r="DZZ7" s="39"/>
      <c r="EAA7" s="39"/>
      <c r="EAB7" s="39"/>
      <c r="EAC7" s="39"/>
      <c r="EAD7" s="39"/>
      <c r="EAE7" s="39"/>
      <c r="EAF7" s="39"/>
      <c r="EAG7" s="39"/>
      <c r="EAH7" s="39"/>
      <c r="EAI7" s="39"/>
      <c r="EAJ7" s="39"/>
      <c r="EAK7" s="39"/>
      <c r="EAL7" s="39"/>
      <c r="EAM7" s="39"/>
      <c r="EAN7" s="39"/>
      <c r="EAO7" s="39"/>
      <c r="EAP7" s="39"/>
      <c r="EAQ7" s="39"/>
      <c r="EAR7" s="39"/>
      <c r="EAS7" s="39"/>
      <c r="EAT7" s="39"/>
      <c r="EAU7" s="39"/>
      <c r="EAV7" s="39"/>
      <c r="EAW7" s="39"/>
      <c r="EAX7" s="39"/>
      <c r="EAY7" s="39"/>
      <c r="EAZ7" s="39"/>
      <c r="EBA7" s="39"/>
      <c r="EBB7" s="39"/>
      <c r="EBC7" s="39"/>
      <c r="EBD7" s="39"/>
      <c r="EBE7" s="39"/>
      <c r="EBF7" s="39"/>
      <c r="EBG7" s="39"/>
      <c r="EBH7" s="39"/>
      <c r="EBI7" s="39"/>
      <c r="EBJ7" s="39"/>
      <c r="EBK7" s="39"/>
      <c r="EBL7" s="39"/>
      <c r="EBM7" s="39"/>
      <c r="EBN7" s="39"/>
      <c r="EBO7" s="39"/>
      <c r="EBP7" s="39"/>
      <c r="EBQ7" s="39"/>
      <c r="EBR7" s="39"/>
      <c r="EBS7" s="39"/>
      <c r="EBT7" s="39"/>
      <c r="EBU7" s="39"/>
      <c r="EBV7" s="39"/>
      <c r="EBW7" s="39"/>
      <c r="EBX7" s="39"/>
      <c r="EBY7" s="39"/>
      <c r="EBZ7" s="39"/>
      <c r="ECA7" s="39"/>
      <c r="ECB7" s="39"/>
      <c r="ECC7" s="39"/>
      <c r="ECD7" s="39"/>
      <c r="ECE7" s="39"/>
      <c r="ECF7" s="39"/>
      <c r="ECG7" s="39"/>
      <c r="ECH7" s="39"/>
      <c r="ECI7" s="39"/>
      <c r="ECJ7" s="39"/>
      <c r="ECK7" s="39"/>
      <c r="ECL7" s="39"/>
      <c r="ECM7" s="39"/>
      <c r="ECN7" s="39"/>
      <c r="ECO7" s="39"/>
      <c r="ECP7" s="39"/>
      <c r="ECQ7" s="39"/>
      <c r="ECR7" s="39"/>
      <c r="ECS7" s="39"/>
      <c r="ECT7" s="39"/>
      <c r="ECU7" s="39"/>
      <c r="ECV7" s="39"/>
      <c r="ECW7" s="39"/>
      <c r="ECX7" s="39"/>
      <c r="ECY7" s="39"/>
      <c r="ECZ7" s="39"/>
      <c r="EDA7" s="39"/>
      <c r="EDB7" s="39"/>
      <c r="EDC7" s="39"/>
      <c r="EDD7" s="39"/>
      <c r="EDE7" s="39"/>
      <c r="EDF7" s="39"/>
      <c r="EDG7" s="39"/>
      <c r="EDH7" s="39"/>
      <c r="EDI7" s="39"/>
      <c r="EDJ7" s="39"/>
      <c r="EDK7" s="39"/>
      <c r="EDL7" s="39"/>
      <c r="EDM7" s="39"/>
      <c r="EDN7" s="39"/>
      <c r="EDO7" s="39"/>
      <c r="EDP7" s="39"/>
      <c r="EDQ7" s="39"/>
      <c r="EDR7" s="39"/>
      <c r="EDS7" s="39"/>
      <c r="EDT7" s="39"/>
      <c r="EDU7" s="39"/>
      <c r="EDV7" s="39"/>
      <c r="EDW7" s="39"/>
      <c r="EDX7" s="39"/>
      <c r="EDY7" s="39"/>
      <c r="EDZ7" s="39"/>
      <c r="EEA7" s="39"/>
      <c r="EEB7" s="39"/>
      <c r="EEC7" s="39"/>
      <c r="EED7" s="39"/>
      <c r="EEE7" s="39"/>
      <c r="EEF7" s="39"/>
      <c r="EEG7" s="39"/>
      <c r="EEH7" s="39"/>
      <c r="EEI7" s="39"/>
      <c r="EEJ7" s="39"/>
      <c r="EEK7" s="39"/>
      <c r="EEL7" s="39"/>
      <c r="EEM7" s="39"/>
      <c r="EEN7" s="39"/>
      <c r="EEO7" s="39"/>
      <c r="EEP7" s="39"/>
      <c r="EEQ7" s="39"/>
      <c r="EER7" s="39"/>
      <c r="EES7" s="39"/>
      <c r="EET7" s="39"/>
      <c r="EEU7" s="39"/>
      <c r="EEV7" s="39"/>
      <c r="EEW7" s="39"/>
      <c r="EEX7" s="39"/>
      <c r="EEY7" s="39"/>
      <c r="EEZ7" s="39"/>
      <c r="EFA7" s="39"/>
      <c r="EFB7" s="39"/>
      <c r="EFC7" s="39"/>
      <c r="EFD7" s="39"/>
      <c r="EFE7" s="39"/>
      <c r="EFF7" s="39"/>
      <c r="EFG7" s="39"/>
      <c r="EFH7" s="39"/>
      <c r="EFI7" s="39"/>
      <c r="EFJ7" s="39"/>
      <c r="EFK7" s="39"/>
      <c r="EFL7" s="39"/>
      <c r="EFM7" s="39"/>
      <c r="EFN7" s="39"/>
      <c r="EFO7" s="39"/>
      <c r="EFP7" s="39"/>
      <c r="EFQ7" s="39"/>
      <c r="EFR7" s="39"/>
      <c r="EFS7" s="39"/>
      <c r="EFT7" s="39"/>
      <c r="EFU7" s="39"/>
      <c r="EFV7" s="39"/>
      <c r="EFW7" s="39"/>
      <c r="EFX7" s="39"/>
      <c r="EFY7" s="39"/>
      <c r="EFZ7" s="39"/>
      <c r="EGA7" s="39"/>
      <c r="EGB7" s="39"/>
      <c r="EGC7" s="39"/>
      <c r="EGD7" s="39"/>
      <c r="EGE7" s="39"/>
      <c r="EGF7" s="39"/>
      <c r="EGG7" s="39"/>
      <c r="EGH7" s="39"/>
      <c r="EGI7" s="39"/>
      <c r="EGJ7" s="39"/>
      <c r="EGK7" s="39"/>
      <c r="EGL7" s="39"/>
      <c r="EGM7" s="39"/>
      <c r="EGN7" s="39"/>
      <c r="EGO7" s="39"/>
      <c r="EGP7" s="39"/>
      <c r="EGQ7" s="39"/>
      <c r="EGR7" s="39"/>
      <c r="EGS7" s="39"/>
      <c r="EGT7" s="39"/>
      <c r="EGU7" s="39"/>
      <c r="EGV7" s="39"/>
      <c r="EGW7" s="39"/>
      <c r="EGX7" s="39"/>
      <c r="EGY7" s="39"/>
      <c r="EGZ7" s="39"/>
      <c r="EHA7" s="39"/>
      <c r="EHB7" s="39"/>
      <c r="EHC7" s="39"/>
      <c r="EHD7" s="39"/>
      <c r="EHE7" s="39"/>
      <c r="EHF7" s="39"/>
      <c r="EHG7" s="39"/>
      <c r="EHH7" s="39"/>
      <c r="EHI7" s="39"/>
      <c r="EHJ7" s="39"/>
      <c r="EHK7" s="39"/>
      <c r="EHL7" s="39"/>
      <c r="EHM7" s="39"/>
      <c r="EHN7" s="39"/>
      <c r="EHO7" s="39"/>
      <c r="EHP7" s="39"/>
      <c r="EHQ7" s="39"/>
      <c r="EHR7" s="39"/>
      <c r="EHS7" s="39"/>
      <c r="EHT7" s="39"/>
      <c r="EHU7" s="39"/>
      <c r="EHV7" s="39"/>
      <c r="EHW7" s="39"/>
      <c r="EHX7" s="39"/>
      <c r="EHY7" s="39"/>
      <c r="EHZ7" s="39"/>
      <c r="EIA7" s="39"/>
      <c r="EIB7" s="39"/>
      <c r="EIC7" s="39"/>
      <c r="EID7" s="39"/>
      <c r="EIE7" s="39"/>
      <c r="EIF7" s="39"/>
      <c r="EIG7" s="39"/>
      <c r="EIH7" s="39"/>
      <c r="EII7" s="39"/>
      <c r="EIJ7" s="39"/>
      <c r="EIK7" s="39"/>
      <c r="EIL7" s="39"/>
      <c r="EIM7" s="39"/>
      <c r="EIN7" s="39"/>
      <c r="EIO7" s="39"/>
      <c r="EIP7" s="39"/>
      <c r="EIQ7" s="39"/>
      <c r="EIR7" s="39"/>
      <c r="EIS7" s="39"/>
      <c r="EIT7" s="39"/>
      <c r="EIU7" s="39"/>
      <c r="EIV7" s="39"/>
      <c r="EIW7" s="39"/>
      <c r="EIX7" s="39"/>
      <c r="EIY7" s="39"/>
      <c r="EIZ7" s="39"/>
      <c r="EJA7" s="39"/>
      <c r="EJB7" s="39"/>
      <c r="EJC7" s="39"/>
      <c r="EJD7" s="39"/>
      <c r="EJE7" s="39"/>
      <c r="EJF7" s="39"/>
      <c r="EJG7" s="39"/>
      <c r="EJH7" s="39"/>
      <c r="EJI7" s="39"/>
      <c r="EJJ7" s="39"/>
      <c r="EJK7" s="39"/>
      <c r="EJL7" s="39"/>
      <c r="EJM7" s="39"/>
      <c r="EJN7" s="39"/>
      <c r="EJO7" s="39"/>
      <c r="EJP7" s="39"/>
      <c r="EJQ7" s="39"/>
      <c r="EJR7" s="39"/>
      <c r="EJS7" s="39"/>
      <c r="EJT7" s="39"/>
      <c r="EJU7" s="39"/>
      <c r="EJV7" s="39"/>
      <c r="EJW7" s="39"/>
      <c r="EJX7" s="39"/>
      <c r="EJY7" s="39"/>
      <c r="EJZ7" s="39"/>
      <c r="EKA7" s="39"/>
      <c r="EKB7" s="39"/>
      <c r="EKC7" s="39"/>
      <c r="EKD7" s="39"/>
      <c r="EKE7" s="39"/>
      <c r="EKF7" s="39"/>
      <c r="EKG7" s="39"/>
      <c r="EKH7" s="39"/>
      <c r="EKI7" s="39"/>
      <c r="EKJ7" s="39"/>
      <c r="EKK7" s="39"/>
      <c r="EKL7" s="39"/>
      <c r="EKM7" s="39"/>
      <c r="EKN7" s="39"/>
      <c r="EKO7" s="39"/>
      <c r="EKP7" s="39"/>
      <c r="EKQ7" s="39"/>
      <c r="EKR7" s="39"/>
      <c r="EKS7" s="39"/>
      <c r="EKT7" s="39"/>
      <c r="EKU7" s="39"/>
      <c r="EKV7" s="39"/>
      <c r="EKW7" s="39"/>
      <c r="EKX7" s="39"/>
      <c r="EKY7" s="39"/>
      <c r="EKZ7" s="39"/>
      <c r="ELA7" s="39"/>
      <c r="ELB7" s="39"/>
      <c r="ELC7" s="39"/>
      <c r="ELD7" s="39"/>
      <c r="ELE7" s="39"/>
      <c r="ELF7" s="39"/>
      <c r="ELG7" s="39"/>
      <c r="ELH7" s="39"/>
      <c r="ELI7" s="39"/>
      <c r="ELJ7" s="39"/>
      <c r="ELK7" s="39"/>
      <c r="ELL7" s="39"/>
      <c r="ELM7" s="39"/>
      <c r="ELN7" s="39"/>
      <c r="ELO7" s="39"/>
      <c r="ELP7" s="39"/>
      <c r="ELQ7" s="39"/>
      <c r="ELR7" s="39"/>
      <c r="ELS7" s="39"/>
      <c r="ELT7" s="39"/>
      <c r="ELU7" s="39"/>
      <c r="ELV7" s="39"/>
      <c r="ELW7" s="39"/>
      <c r="ELX7" s="39"/>
      <c r="ELY7" s="39"/>
      <c r="ELZ7" s="39"/>
      <c r="EMA7" s="39"/>
      <c r="EMB7" s="39"/>
      <c r="EMC7" s="39"/>
      <c r="EMD7" s="39"/>
      <c r="EME7" s="39"/>
      <c r="EMF7" s="39"/>
      <c r="EMG7" s="39"/>
      <c r="EMH7" s="39"/>
      <c r="EMI7" s="39"/>
      <c r="EMJ7" s="39"/>
      <c r="EMK7" s="39"/>
      <c r="EML7" s="39"/>
      <c r="EMM7" s="39"/>
      <c r="EMN7" s="39"/>
      <c r="EMO7" s="39"/>
      <c r="EMP7" s="39"/>
      <c r="EMQ7" s="39"/>
      <c r="EMR7" s="39"/>
      <c r="EMS7" s="39"/>
      <c r="EMT7" s="39"/>
      <c r="EMU7" s="39"/>
      <c r="EMV7" s="39"/>
      <c r="EMW7" s="39"/>
      <c r="EMX7" s="39"/>
      <c r="EMY7" s="39"/>
      <c r="EMZ7" s="39"/>
      <c r="ENA7" s="39"/>
      <c r="ENB7" s="39"/>
      <c r="ENC7" s="39"/>
      <c r="END7" s="39"/>
      <c r="ENE7" s="39"/>
      <c r="ENF7" s="39"/>
      <c r="ENG7" s="39"/>
      <c r="ENH7" s="39"/>
      <c r="ENI7" s="39"/>
      <c r="ENJ7" s="39"/>
      <c r="ENK7" s="39"/>
      <c r="ENL7" s="39"/>
      <c r="ENM7" s="39"/>
      <c r="ENN7" s="39"/>
      <c r="ENO7" s="39"/>
      <c r="ENP7" s="39"/>
      <c r="ENQ7" s="39"/>
      <c r="ENR7" s="39"/>
      <c r="ENS7" s="39"/>
      <c r="ENT7" s="39"/>
      <c r="ENU7" s="39"/>
      <c r="ENV7" s="39"/>
      <c r="ENW7" s="39"/>
      <c r="ENX7" s="39"/>
      <c r="ENY7" s="39"/>
      <c r="ENZ7" s="39"/>
      <c r="EOA7" s="39"/>
      <c r="EOB7" s="39"/>
      <c r="EOC7" s="39"/>
      <c r="EOD7" s="39"/>
      <c r="EOE7" s="39"/>
      <c r="EOF7" s="39"/>
      <c r="EOG7" s="39"/>
      <c r="EOH7" s="39"/>
      <c r="EOI7" s="39"/>
      <c r="EOJ7" s="39"/>
      <c r="EOK7" s="39"/>
      <c r="EOL7" s="39"/>
      <c r="EOM7" s="39"/>
      <c r="EON7" s="39"/>
      <c r="EOO7" s="39"/>
      <c r="EOP7" s="39"/>
      <c r="EOQ7" s="39"/>
      <c r="EOR7" s="39"/>
      <c r="EOS7" s="39"/>
      <c r="EOT7" s="39"/>
      <c r="EOU7" s="39"/>
      <c r="EOV7" s="39"/>
      <c r="EOW7" s="39"/>
      <c r="EOX7" s="39"/>
      <c r="EOY7" s="39"/>
      <c r="EOZ7" s="39"/>
      <c r="EPA7" s="39"/>
      <c r="EPB7" s="39"/>
      <c r="EPC7" s="39"/>
      <c r="EPD7" s="39"/>
      <c r="EPE7" s="39"/>
      <c r="EPF7" s="39"/>
      <c r="EPG7" s="39"/>
      <c r="EPH7" s="39"/>
      <c r="EPI7" s="39"/>
      <c r="EPJ7" s="39"/>
      <c r="EPK7" s="39"/>
      <c r="EPL7" s="39"/>
      <c r="EPM7" s="39"/>
      <c r="EPN7" s="39"/>
      <c r="EPO7" s="39"/>
      <c r="EPP7" s="39"/>
      <c r="EPQ7" s="39"/>
      <c r="EPR7" s="39"/>
      <c r="EPS7" s="39"/>
      <c r="EPT7" s="39"/>
      <c r="EPU7" s="39"/>
      <c r="EPV7" s="39"/>
      <c r="EPW7" s="39"/>
      <c r="EPX7" s="39"/>
      <c r="EPY7" s="39"/>
      <c r="EPZ7" s="39"/>
      <c r="EQA7" s="39"/>
      <c r="EQB7" s="39"/>
      <c r="EQC7" s="39"/>
      <c r="EQD7" s="39"/>
      <c r="EQE7" s="39"/>
      <c r="EQF7" s="39"/>
      <c r="EQG7" s="39"/>
      <c r="EQH7" s="39"/>
      <c r="EQI7" s="39"/>
      <c r="EQJ7" s="39"/>
      <c r="EQK7" s="39"/>
      <c r="EQL7" s="39"/>
      <c r="EQM7" s="39"/>
      <c r="EQN7" s="39"/>
      <c r="EQO7" s="39"/>
      <c r="EQP7" s="39"/>
      <c r="EQQ7" s="39"/>
      <c r="EQR7" s="39"/>
      <c r="EQS7" s="39"/>
      <c r="EQT7" s="39"/>
      <c r="EQU7" s="39"/>
      <c r="EQV7" s="39"/>
      <c r="EQW7" s="39"/>
      <c r="EQX7" s="39"/>
      <c r="EQY7" s="39"/>
      <c r="EQZ7" s="39"/>
      <c r="ERA7" s="39"/>
      <c r="ERB7" s="39"/>
      <c r="ERC7" s="39"/>
      <c r="ERD7" s="39"/>
      <c r="ERE7" s="39"/>
      <c r="ERF7" s="39"/>
      <c r="ERG7" s="39"/>
      <c r="ERH7" s="39"/>
      <c r="ERI7" s="39"/>
      <c r="ERJ7" s="39"/>
      <c r="ERK7" s="39"/>
      <c r="ERL7" s="39"/>
      <c r="ERM7" s="39"/>
      <c r="ERN7" s="39"/>
      <c r="ERO7" s="39"/>
      <c r="ERP7" s="39"/>
      <c r="ERQ7" s="39"/>
      <c r="ERR7" s="39"/>
      <c r="ERS7" s="39"/>
      <c r="ERT7" s="39"/>
      <c r="ERU7" s="39"/>
      <c r="ERV7" s="39"/>
      <c r="ERW7" s="39"/>
      <c r="ERX7" s="39"/>
      <c r="ERY7" s="39"/>
      <c r="ERZ7" s="39"/>
      <c r="ESA7" s="39"/>
      <c r="ESB7" s="39"/>
      <c r="ESC7" s="39"/>
      <c r="ESD7" s="39"/>
      <c r="ESE7" s="39"/>
      <c r="ESF7" s="39"/>
      <c r="ESG7" s="39"/>
      <c r="ESH7" s="39"/>
      <c r="ESI7" s="39"/>
      <c r="ESJ7" s="39"/>
      <c r="ESK7" s="39"/>
      <c r="ESL7" s="39"/>
      <c r="ESM7" s="39"/>
      <c r="ESN7" s="39"/>
      <c r="ESO7" s="39"/>
      <c r="ESP7" s="39"/>
      <c r="ESQ7" s="39"/>
      <c r="ESR7" s="39"/>
      <c r="ESS7" s="39"/>
      <c r="EST7" s="39"/>
      <c r="ESU7" s="39"/>
      <c r="ESV7" s="39"/>
      <c r="ESW7" s="39"/>
      <c r="ESX7" s="39"/>
      <c r="ESY7" s="39"/>
      <c r="ESZ7" s="39"/>
      <c r="ETA7" s="39"/>
      <c r="ETB7" s="39"/>
      <c r="ETC7" s="39"/>
      <c r="ETD7" s="39"/>
      <c r="ETE7" s="39"/>
      <c r="ETF7" s="39"/>
      <c r="ETG7" s="39"/>
      <c r="ETH7" s="39"/>
      <c r="ETI7" s="39"/>
      <c r="ETJ7" s="39"/>
      <c r="ETK7" s="39"/>
      <c r="ETL7" s="39"/>
      <c r="ETM7" s="39"/>
      <c r="ETN7" s="39"/>
      <c r="ETO7" s="39"/>
      <c r="ETP7" s="39"/>
      <c r="ETQ7" s="39"/>
      <c r="ETR7" s="39"/>
      <c r="ETS7" s="39"/>
      <c r="ETT7" s="39"/>
      <c r="ETU7" s="39"/>
      <c r="ETV7" s="39"/>
      <c r="ETW7" s="39"/>
      <c r="ETX7" s="39"/>
      <c r="ETY7" s="39"/>
      <c r="ETZ7" s="39"/>
      <c r="EUA7" s="39"/>
      <c r="EUB7" s="39"/>
      <c r="EUC7" s="39"/>
      <c r="EUD7" s="39"/>
      <c r="EUE7" s="39"/>
      <c r="EUF7" s="39"/>
      <c r="EUG7" s="39"/>
      <c r="EUH7" s="39"/>
      <c r="EUI7" s="39"/>
      <c r="EUJ7" s="39"/>
      <c r="EUK7" s="39"/>
      <c r="EUL7" s="39"/>
      <c r="EUM7" s="39"/>
      <c r="EUN7" s="39"/>
      <c r="EUO7" s="39"/>
      <c r="EUP7" s="39"/>
      <c r="EUQ7" s="39"/>
      <c r="EUR7" s="39"/>
      <c r="EUS7" s="39"/>
      <c r="EUT7" s="39"/>
      <c r="EUU7" s="39"/>
      <c r="EUV7" s="39"/>
      <c r="EUW7" s="39"/>
      <c r="EUX7" s="39"/>
      <c r="EUY7" s="39"/>
      <c r="EUZ7" s="39"/>
      <c r="EVA7" s="39"/>
      <c r="EVB7" s="39"/>
      <c r="EVC7" s="39"/>
      <c r="EVD7" s="39"/>
      <c r="EVE7" s="39"/>
      <c r="EVF7" s="39"/>
      <c r="EVG7" s="39"/>
      <c r="EVH7" s="39"/>
      <c r="EVI7" s="39"/>
      <c r="EVJ7" s="39"/>
      <c r="EVK7" s="39"/>
      <c r="EVL7" s="39"/>
      <c r="EVM7" s="39"/>
      <c r="EVN7" s="39"/>
      <c r="EVO7" s="39"/>
      <c r="EVP7" s="39"/>
      <c r="EVQ7" s="39"/>
      <c r="EVR7" s="39"/>
      <c r="EVS7" s="39"/>
      <c r="EVT7" s="39"/>
      <c r="EVU7" s="39"/>
      <c r="EVV7" s="39"/>
      <c r="EVW7" s="39"/>
      <c r="EVX7" s="39"/>
      <c r="EVY7" s="39"/>
      <c r="EVZ7" s="39"/>
      <c r="EWA7" s="39"/>
      <c r="EWB7" s="39"/>
      <c r="EWC7" s="39"/>
      <c r="EWD7" s="39"/>
      <c r="EWE7" s="39"/>
      <c r="EWF7" s="39"/>
      <c r="EWG7" s="39"/>
      <c r="EWH7" s="39"/>
      <c r="EWI7" s="39"/>
      <c r="EWJ7" s="39"/>
      <c r="EWK7" s="39"/>
      <c r="EWL7" s="39"/>
      <c r="EWM7" s="39"/>
      <c r="EWN7" s="39"/>
      <c r="EWO7" s="39"/>
      <c r="EWP7" s="39"/>
      <c r="EWQ7" s="39"/>
      <c r="EWR7" s="39"/>
      <c r="EWS7" s="39"/>
      <c r="EWT7" s="39"/>
      <c r="EWU7" s="39"/>
      <c r="EWV7" s="39"/>
      <c r="EWW7" s="39"/>
      <c r="EWX7" s="39"/>
      <c r="EWY7" s="39"/>
      <c r="EWZ7" s="39"/>
      <c r="EXA7" s="39"/>
      <c r="EXB7" s="39"/>
      <c r="EXC7" s="39"/>
      <c r="EXD7" s="39"/>
      <c r="EXE7" s="39"/>
      <c r="EXF7" s="39"/>
      <c r="EXG7" s="39"/>
      <c r="EXH7" s="39"/>
      <c r="EXI7" s="39"/>
      <c r="EXJ7" s="39"/>
      <c r="EXK7" s="39"/>
      <c r="EXL7" s="39"/>
      <c r="EXM7" s="39"/>
      <c r="EXN7" s="39"/>
      <c r="EXO7" s="39"/>
      <c r="EXP7" s="39"/>
      <c r="EXQ7" s="39"/>
      <c r="EXR7" s="39"/>
      <c r="EXS7" s="39"/>
      <c r="EXT7" s="39"/>
      <c r="EXU7" s="39"/>
      <c r="EXV7" s="39"/>
      <c r="EXW7" s="39"/>
      <c r="EXX7" s="39"/>
      <c r="EXY7" s="39"/>
      <c r="EXZ7" s="39"/>
      <c r="EYA7" s="39"/>
      <c r="EYB7" s="39"/>
      <c r="EYC7" s="39"/>
      <c r="EYD7" s="39"/>
      <c r="EYE7" s="39"/>
      <c r="EYF7" s="39"/>
      <c r="EYG7" s="39"/>
      <c r="EYH7" s="39"/>
      <c r="EYI7" s="39"/>
      <c r="EYJ7" s="39"/>
      <c r="EYK7" s="39"/>
      <c r="EYL7" s="39"/>
      <c r="EYM7" s="39"/>
      <c r="EYN7" s="39"/>
      <c r="EYO7" s="39"/>
      <c r="EYP7" s="39"/>
      <c r="EYQ7" s="39"/>
      <c r="EYR7" s="39"/>
      <c r="EYS7" s="39"/>
      <c r="EYT7" s="39"/>
      <c r="EYU7" s="39"/>
      <c r="EYV7" s="39"/>
      <c r="EYW7" s="39"/>
      <c r="EYX7" s="39"/>
      <c r="EYY7" s="39"/>
      <c r="EYZ7" s="39"/>
      <c r="EZA7" s="39"/>
      <c r="EZB7" s="39"/>
      <c r="EZC7" s="39"/>
      <c r="EZD7" s="39"/>
      <c r="EZE7" s="39"/>
      <c r="EZF7" s="39"/>
      <c r="EZG7" s="39"/>
      <c r="EZH7" s="39"/>
      <c r="EZI7" s="39"/>
      <c r="EZJ7" s="39"/>
      <c r="EZK7" s="39"/>
      <c r="EZL7" s="39"/>
      <c r="EZM7" s="39"/>
      <c r="EZN7" s="39"/>
      <c r="EZO7" s="39"/>
      <c r="EZP7" s="39"/>
      <c r="EZQ7" s="39"/>
      <c r="EZR7" s="39"/>
      <c r="EZS7" s="39"/>
      <c r="EZT7" s="39"/>
      <c r="EZU7" s="39"/>
      <c r="EZV7" s="39"/>
      <c r="EZW7" s="39"/>
      <c r="EZX7" s="39"/>
      <c r="EZY7" s="39"/>
      <c r="EZZ7" s="39"/>
      <c r="FAA7" s="39"/>
      <c r="FAB7" s="39"/>
      <c r="FAC7" s="39"/>
      <c r="FAD7" s="39"/>
      <c r="FAE7" s="39"/>
      <c r="FAF7" s="39"/>
      <c r="FAG7" s="39"/>
      <c r="FAH7" s="39"/>
      <c r="FAI7" s="39"/>
      <c r="FAJ7" s="39"/>
      <c r="FAK7" s="39"/>
      <c r="FAL7" s="39"/>
      <c r="FAM7" s="39"/>
      <c r="FAN7" s="39"/>
      <c r="FAO7" s="39"/>
      <c r="FAP7" s="39"/>
      <c r="FAQ7" s="39"/>
      <c r="FAR7" s="39"/>
      <c r="FAS7" s="39"/>
      <c r="FAT7" s="39"/>
      <c r="FAU7" s="39"/>
      <c r="FAV7" s="39"/>
      <c r="FAW7" s="39"/>
      <c r="FAX7" s="39"/>
      <c r="FAY7" s="39"/>
      <c r="FAZ7" s="39"/>
      <c r="FBA7" s="39"/>
      <c r="FBB7" s="39"/>
      <c r="FBC7" s="39"/>
      <c r="FBD7" s="39"/>
      <c r="FBE7" s="39"/>
      <c r="FBF7" s="39"/>
      <c r="FBG7" s="39"/>
      <c r="FBH7" s="39"/>
      <c r="FBI7" s="39"/>
      <c r="FBJ7" s="39"/>
      <c r="FBK7" s="39"/>
      <c r="FBL7" s="39"/>
      <c r="FBM7" s="39"/>
      <c r="FBN7" s="39"/>
      <c r="FBO7" s="39"/>
      <c r="FBP7" s="39"/>
      <c r="FBQ7" s="39"/>
      <c r="FBR7" s="39"/>
      <c r="FBS7" s="39"/>
      <c r="FBT7" s="39"/>
      <c r="FBU7" s="39"/>
      <c r="FBV7" s="39"/>
      <c r="FBW7" s="39"/>
      <c r="FBX7" s="39"/>
      <c r="FBY7" s="39"/>
      <c r="FBZ7" s="39"/>
      <c r="FCA7" s="39"/>
      <c r="FCB7" s="39"/>
      <c r="FCC7" s="39"/>
      <c r="FCD7" s="39"/>
      <c r="FCE7" s="39"/>
      <c r="FCF7" s="39"/>
      <c r="FCG7" s="39"/>
      <c r="FCH7" s="39"/>
      <c r="FCI7" s="39"/>
      <c r="FCJ7" s="39"/>
      <c r="FCK7" s="39"/>
      <c r="FCL7" s="39"/>
      <c r="FCM7" s="39"/>
      <c r="FCN7" s="39"/>
      <c r="FCO7" s="39"/>
      <c r="FCP7" s="39"/>
      <c r="FCQ7" s="39"/>
      <c r="FCR7" s="39"/>
      <c r="FCS7" s="39"/>
      <c r="FCT7" s="39"/>
      <c r="FCU7" s="39"/>
      <c r="FCV7" s="39"/>
      <c r="FCW7" s="39"/>
      <c r="FCX7" s="39"/>
      <c r="FCY7" s="39"/>
      <c r="FCZ7" s="39"/>
      <c r="FDA7" s="39"/>
      <c r="FDB7" s="39"/>
      <c r="FDC7" s="39"/>
      <c r="FDD7" s="39"/>
      <c r="FDE7" s="39"/>
      <c r="FDF7" s="39"/>
      <c r="FDG7" s="39"/>
      <c r="FDH7" s="39"/>
      <c r="FDI7" s="39"/>
      <c r="FDJ7" s="39"/>
      <c r="FDK7" s="39"/>
      <c r="FDL7" s="39"/>
      <c r="FDM7" s="39"/>
      <c r="FDN7" s="39"/>
      <c r="FDO7" s="39"/>
      <c r="FDP7" s="39"/>
      <c r="FDQ7" s="39"/>
      <c r="FDR7" s="39"/>
      <c r="FDS7" s="39"/>
      <c r="FDT7" s="39"/>
      <c r="FDU7" s="39"/>
      <c r="FDV7" s="39"/>
      <c r="FDW7" s="39"/>
      <c r="FDX7" s="39"/>
      <c r="FDY7" s="39"/>
      <c r="FDZ7" s="39"/>
      <c r="FEA7" s="39"/>
      <c r="FEB7" s="39"/>
      <c r="FEC7" s="39"/>
      <c r="FED7" s="39"/>
      <c r="FEE7" s="39"/>
      <c r="FEF7" s="39"/>
      <c r="FEG7" s="39"/>
      <c r="FEH7" s="39"/>
      <c r="FEI7" s="39"/>
      <c r="FEJ7" s="39"/>
      <c r="FEK7" s="39"/>
      <c r="FEL7" s="39"/>
      <c r="FEM7" s="39"/>
      <c r="FEN7" s="39"/>
      <c r="FEO7" s="39"/>
      <c r="FEP7" s="39"/>
      <c r="FEQ7" s="39"/>
      <c r="FER7" s="39"/>
      <c r="FES7" s="39"/>
      <c r="FET7" s="39"/>
      <c r="FEU7" s="39"/>
      <c r="FEV7" s="39"/>
      <c r="FEW7" s="39"/>
      <c r="FEX7" s="39"/>
      <c r="FEY7" s="39"/>
      <c r="FEZ7" s="39"/>
      <c r="FFA7" s="39"/>
      <c r="FFB7" s="39"/>
      <c r="FFC7" s="39"/>
      <c r="FFD7" s="39"/>
      <c r="FFE7" s="39"/>
      <c r="FFF7" s="39"/>
      <c r="FFG7" s="39"/>
      <c r="FFH7" s="39"/>
      <c r="FFI7" s="39"/>
      <c r="FFJ7" s="39"/>
      <c r="FFK7" s="39"/>
      <c r="FFL7" s="39"/>
      <c r="FFM7" s="39"/>
      <c r="FFN7" s="39"/>
      <c r="FFO7" s="39"/>
      <c r="FFP7" s="39"/>
      <c r="FFQ7" s="39"/>
      <c r="FFR7" s="39"/>
      <c r="FFS7" s="39"/>
      <c r="FFT7" s="39"/>
      <c r="FFU7" s="39"/>
      <c r="FFV7" s="39"/>
      <c r="FFW7" s="39"/>
      <c r="FFX7" s="39"/>
      <c r="FFY7" s="39"/>
      <c r="FFZ7" s="39"/>
      <c r="FGA7" s="39"/>
      <c r="FGB7" s="39"/>
      <c r="FGC7" s="39"/>
      <c r="FGD7" s="39"/>
      <c r="FGE7" s="39"/>
      <c r="FGF7" s="39"/>
      <c r="FGG7" s="39"/>
      <c r="FGH7" s="39"/>
      <c r="FGI7" s="39"/>
      <c r="FGJ7" s="39"/>
      <c r="FGK7" s="39"/>
      <c r="FGL7" s="39"/>
      <c r="FGM7" s="39"/>
      <c r="FGN7" s="39"/>
      <c r="FGO7" s="39"/>
      <c r="FGP7" s="39"/>
      <c r="FGQ7" s="39"/>
      <c r="FGR7" s="39"/>
      <c r="FGS7" s="39"/>
      <c r="FGT7" s="39"/>
      <c r="FGU7" s="39"/>
      <c r="FGV7" s="39"/>
      <c r="FGW7" s="39"/>
      <c r="FGX7" s="39"/>
      <c r="FGY7" s="39"/>
      <c r="FGZ7" s="39"/>
      <c r="FHA7" s="39"/>
      <c r="FHB7" s="39"/>
      <c r="FHC7" s="39"/>
      <c r="FHD7" s="39"/>
      <c r="FHE7" s="39"/>
      <c r="FHF7" s="39"/>
      <c r="FHG7" s="39"/>
      <c r="FHH7" s="39"/>
      <c r="FHI7" s="39"/>
      <c r="FHJ7" s="39"/>
      <c r="FHK7" s="39"/>
      <c r="FHL7" s="39"/>
      <c r="FHM7" s="39"/>
      <c r="FHN7" s="39"/>
      <c r="FHO7" s="39"/>
      <c r="FHP7" s="39"/>
      <c r="FHQ7" s="39"/>
      <c r="FHR7" s="39"/>
      <c r="FHS7" s="39"/>
      <c r="FHT7" s="39"/>
      <c r="FHU7" s="39"/>
      <c r="FHV7" s="39"/>
      <c r="FHW7" s="39"/>
      <c r="FHX7" s="39"/>
      <c r="FHY7" s="39"/>
      <c r="FHZ7" s="39"/>
      <c r="FIA7" s="39"/>
      <c r="FIB7" s="39"/>
      <c r="FIC7" s="39"/>
      <c r="FID7" s="39"/>
      <c r="FIE7" s="39"/>
      <c r="FIF7" s="39"/>
      <c r="FIG7" s="39"/>
      <c r="FIH7" s="39"/>
      <c r="FII7" s="39"/>
      <c r="FIJ7" s="39"/>
      <c r="FIK7" s="39"/>
      <c r="FIL7" s="39"/>
      <c r="FIM7" s="39"/>
      <c r="FIN7" s="39"/>
      <c r="FIO7" s="39"/>
      <c r="FIP7" s="39"/>
      <c r="FIQ7" s="39"/>
      <c r="FIR7" s="39"/>
      <c r="FIS7" s="39"/>
      <c r="FIT7" s="39"/>
      <c r="FIU7" s="39"/>
      <c r="FIV7" s="39"/>
      <c r="FIW7" s="39"/>
      <c r="FIX7" s="39"/>
      <c r="FIY7" s="39"/>
      <c r="FIZ7" s="39"/>
      <c r="FJA7" s="39"/>
      <c r="FJB7" s="39"/>
      <c r="FJC7" s="39"/>
      <c r="FJD7" s="39"/>
      <c r="FJE7" s="39"/>
      <c r="FJF7" s="39"/>
      <c r="FJG7" s="39"/>
      <c r="FJH7" s="39"/>
      <c r="FJI7" s="39"/>
      <c r="FJJ7" s="39"/>
      <c r="FJK7" s="39"/>
      <c r="FJL7" s="39"/>
      <c r="FJM7" s="39"/>
      <c r="FJN7" s="39"/>
      <c r="FJO7" s="39"/>
      <c r="FJP7" s="39"/>
      <c r="FJQ7" s="39"/>
      <c r="FJR7" s="39"/>
      <c r="FJS7" s="39"/>
      <c r="FJT7" s="39"/>
      <c r="FJU7" s="39"/>
      <c r="FJV7" s="39"/>
      <c r="FJW7" s="39"/>
      <c r="FJX7" s="39"/>
      <c r="FJY7" s="39"/>
      <c r="FJZ7" s="39"/>
      <c r="FKA7" s="39"/>
      <c r="FKB7" s="39"/>
      <c r="FKC7" s="39"/>
      <c r="FKD7" s="39"/>
      <c r="FKE7" s="39"/>
      <c r="FKF7" s="39"/>
      <c r="FKG7" s="39"/>
      <c r="FKH7" s="39"/>
      <c r="FKI7" s="39"/>
      <c r="FKJ7" s="39"/>
      <c r="FKK7" s="39"/>
      <c r="FKL7" s="39"/>
      <c r="FKM7" s="39"/>
      <c r="FKN7" s="39"/>
      <c r="FKO7" s="39"/>
      <c r="FKP7" s="39"/>
      <c r="FKQ7" s="39"/>
      <c r="FKR7" s="39"/>
      <c r="FKS7" s="39"/>
      <c r="FKT7" s="39"/>
      <c r="FKU7" s="39"/>
      <c r="FKV7" s="39"/>
      <c r="FKW7" s="39"/>
      <c r="FKX7" s="39"/>
      <c r="FKY7" s="39"/>
      <c r="FKZ7" s="39"/>
      <c r="FLA7" s="39"/>
      <c r="FLB7" s="39"/>
      <c r="FLC7" s="39"/>
      <c r="FLD7" s="39"/>
      <c r="FLE7" s="39"/>
      <c r="FLF7" s="39"/>
      <c r="FLG7" s="39"/>
      <c r="FLH7" s="39"/>
      <c r="FLI7" s="39"/>
      <c r="FLJ7" s="39"/>
      <c r="FLK7" s="39"/>
      <c r="FLL7" s="39"/>
      <c r="FLM7" s="39"/>
      <c r="FLN7" s="39"/>
      <c r="FLO7" s="39"/>
      <c r="FLP7" s="39"/>
      <c r="FLQ7" s="39"/>
      <c r="FLR7" s="39"/>
      <c r="FLS7" s="39"/>
      <c r="FLT7" s="39"/>
      <c r="FLU7" s="39"/>
      <c r="FLV7" s="39"/>
      <c r="FLW7" s="39"/>
      <c r="FLX7" s="39"/>
      <c r="FLY7" s="39"/>
      <c r="FLZ7" s="39"/>
      <c r="FMA7" s="39"/>
      <c r="FMB7" s="39"/>
      <c r="FMC7" s="39"/>
      <c r="FMD7" s="39"/>
      <c r="FME7" s="39"/>
      <c r="FMF7" s="39"/>
      <c r="FMG7" s="39"/>
      <c r="FMH7" s="39"/>
      <c r="FMI7" s="39"/>
      <c r="FMJ7" s="39"/>
      <c r="FMK7" s="39"/>
      <c r="FML7" s="39"/>
      <c r="FMM7" s="39"/>
      <c r="FMN7" s="39"/>
      <c r="FMO7" s="39"/>
      <c r="FMP7" s="39"/>
      <c r="FMQ7" s="39"/>
      <c r="FMR7" s="39"/>
      <c r="FMS7" s="39"/>
      <c r="FMT7" s="39"/>
      <c r="FMU7" s="39"/>
      <c r="FMV7" s="39"/>
      <c r="FMW7" s="39"/>
      <c r="FMX7" s="39"/>
      <c r="FMY7" s="39"/>
      <c r="FMZ7" s="39"/>
      <c r="FNA7" s="39"/>
      <c r="FNB7" s="39"/>
      <c r="FNC7" s="39"/>
      <c r="FND7" s="39"/>
      <c r="FNE7" s="39"/>
      <c r="FNF7" s="39"/>
      <c r="FNG7" s="39"/>
      <c r="FNH7" s="39"/>
      <c r="FNI7" s="39"/>
      <c r="FNJ7" s="39"/>
      <c r="FNK7" s="39"/>
      <c r="FNL7" s="39"/>
      <c r="FNM7" s="39"/>
      <c r="FNN7" s="39"/>
      <c r="FNO7" s="39"/>
      <c r="FNP7" s="39"/>
      <c r="FNQ7" s="39"/>
      <c r="FNR7" s="39"/>
      <c r="FNS7" s="39"/>
      <c r="FNT7" s="39"/>
      <c r="FNU7" s="39"/>
      <c r="FNV7" s="39"/>
      <c r="FNW7" s="39"/>
      <c r="FNX7" s="39"/>
      <c r="FNY7" s="39"/>
      <c r="FNZ7" s="39"/>
      <c r="FOA7" s="39"/>
      <c r="FOB7" s="39"/>
      <c r="FOC7" s="39"/>
      <c r="FOD7" s="39"/>
      <c r="FOE7" s="39"/>
      <c r="FOF7" s="39"/>
      <c r="FOG7" s="39"/>
      <c r="FOH7" s="39"/>
      <c r="FOI7" s="39"/>
      <c r="FOJ7" s="39"/>
      <c r="FOK7" s="39"/>
      <c r="FOL7" s="39"/>
      <c r="FOM7" s="39"/>
      <c r="FON7" s="39"/>
      <c r="FOO7" s="39"/>
      <c r="FOP7" s="39"/>
      <c r="FOQ7" s="39"/>
      <c r="FOR7" s="39"/>
      <c r="FOS7" s="39"/>
      <c r="FOT7" s="39"/>
      <c r="FOU7" s="39"/>
      <c r="FOV7" s="39"/>
      <c r="FOW7" s="39"/>
      <c r="FOX7" s="39"/>
      <c r="FOY7" s="39"/>
      <c r="FOZ7" s="39"/>
      <c r="FPA7" s="39"/>
      <c r="FPB7" s="39"/>
      <c r="FPC7" s="39"/>
      <c r="FPD7" s="39"/>
      <c r="FPE7" s="39"/>
      <c r="FPF7" s="39"/>
      <c r="FPG7" s="39"/>
      <c r="FPH7" s="39"/>
      <c r="FPI7" s="39"/>
      <c r="FPJ7" s="39"/>
      <c r="FPK7" s="39"/>
      <c r="FPL7" s="39"/>
      <c r="FPM7" s="39"/>
      <c r="FPN7" s="39"/>
      <c r="FPO7" s="39"/>
      <c r="FPP7" s="39"/>
      <c r="FPQ7" s="39"/>
      <c r="FPR7" s="39"/>
      <c r="FPS7" s="39"/>
      <c r="FPT7" s="39"/>
      <c r="FPU7" s="39"/>
      <c r="FPV7" s="39"/>
      <c r="FPW7" s="39"/>
      <c r="FPX7" s="39"/>
      <c r="FPY7" s="39"/>
      <c r="FPZ7" s="39"/>
      <c r="FQA7" s="39"/>
      <c r="FQB7" s="39"/>
      <c r="FQC7" s="39"/>
      <c r="FQD7" s="39"/>
      <c r="FQE7" s="39"/>
      <c r="FQF7" s="39"/>
      <c r="FQG7" s="39"/>
      <c r="FQH7" s="39"/>
      <c r="FQI7" s="39"/>
      <c r="FQJ7" s="39"/>
      <c r="FQK7" s="39"/>
      <c r="FQL7" s="39"/>
      <c r="FQM7" s="39"/>
      <c r="FQN7" s="39"/>
      <c r="FQO7" s="39"/>
      <c r="FQP7" s="39"/>
      <c r="FQQ7" s="39"/>
      <c r="FQR7" s="39"/>
      <c r="FQS7" s="39"/>
      <c r="FQT7" s="39"/>
      <c r="FQU7" s="39"/>
      <c r="FQV7" s="39"/>
      <c r="FQW7" s="39"/>
      <c r="FQX7" s="39"/>
      <c r="FQY7" s="39"/>
      <c r="FQZ7" s="39"/>
      <c r="FRA7" s="39"/>
      <c r="FRB7" s="39"/>
      <c r="FRC7" s="39"/>
      <c r="FRD7" s="39"/>
      <c r="FRE7" s="39"/>
      <c r="FRF7" s="39"/>
      <c r="FRG7" s="39"/>
      <c r="FRH7" s="39"/>
      <c r="FRI7" s="39"/>
      <c r="FRJ7" s="39"/>
      <c r="FRK7" s="39"/>
      <c r="FRL7" s="39"/>
      <c r="FRM7" s="39"/>
      <c r="FRN7" s="39"/>
      <c r="FRO7" s="39"/>
      <c r="FRP7" s="39"/>
      <c r="FRQ7" s="39"/>
      <c r="FRR7" s="39"/>
      <c r="FRS7" s="39"/>
      <c r="FRT7" s="39"/>
      <c r="FRU7" s="39"/>
      <c r="FRV7" s="39"/>
      <c r="FRW7" s="39"/>
      <c r="FRX7" s="39"/>
      <c r="FRY7" s="39"/>
      <c r="FRZ7" s="39"/>
      <c r="FSA7" s="39"/>
      <c r="FSB7" s="39"/>
      <c r="FSC7" s="39"/>
      <c r="FSD7" s="39"/>
      <c r="FSE7" s="39"/>
      <c r="FSF7" s="39"/>
      <c r="FSG7" s="39"/>
      <c r="FSH7" s="39"/>
      <c r="FSI7" s="39"/>
      <c r="FSJ7" s="39"/>
      <c r="FSK7" s="39"/>
      <c r="FSL7" s="39"/>
      <c r="FSM7" s="39"/>
      <c r="FSN7" s="39"/>
      <c r="FSO7" s="39"/>
      <c r="FSP7" s="39"/>
      <c r="FSQ7" s="39"/>
      <c r="FSR7" s="39"/>
      <c r="FSS7" s="39"/>
      <c r="FST7" s="39"/>
      <c r="FSU7" s="39"/>
      <c r="FSV7" s="39"/>
      <c r="FSW7" s="39"/>
      <c r="FSX7" s="39"/>
      <c r="FSY7" s="39"/>
      <c r="FSZ7" s="39"/>
      <c r="FTA7" s="39"/>
      <c r="FTB7" s="39"/>
      <c r="FTC7" s="39"/>
      <c r="FTD7" s="39"/>
      <c r="FTE7" s="39"/>
      <c r="FTF7" s="39"/>
      <c r="FTG7" s="39"/>
      <c r="FTH7" s="39"/>
      <c r="FTI7" s="39"/>
      <c r="FTJ7" s="39"/>
      <c r="FTK7" s="39"/>
      <c r="FTL7" s="39"/>
      <c r="FTM7" s="39"/>
      <c r="FTN7" s="39"/>
      <c r="FTO7" s="39"/>
      <c r="FTP7" s="39"/>
      <c r="FTQ7" s="39"/>
      <c r="FTR7" s="39"/>
      <c r="FTS7" s="39"/>
      <c r="FTT7" s="39"/>
      <c r="FTU7" s="39"/>
      <c r="FTV7" s="39"/>
      <c r="FTW7" s="39"/>
      <c r="FTX7" s="39"/>
      <c r="FTY7" s="39"/>
      <c r="FTZ7" s="39"/>
      <c r="FUA7" s="39"/>
      <c r="FUB7" s="39"/>
      <c r="FUC7" s="39"/>
      <c r="FUD7" s="39"/>
      <c r="FUE7" s="39"/>
      <c r="FUF7" s="39"/>
      <c r="FUG7" s="39"/>
      <c r="FUH7" s="39"/>
      <c r="FUI7" s="39"/>
      <c r="FUJ7" s="39"/>
      <c r="FUK7" s="39"/>
      <c r="FUL7" s="39"/>
      <c r="FUM7" s="39"/>
      <c r="FUN7" s="39"/>
      <c r="FUO7" s="39"/>
      <c r="FUP7" s="39"/>
      <c r="FUQ7" s="39"/>
      <c r="FUR7" s="39"/>
      <c r="FUS7" s="39"/>
      <c r="FUT7" s="39"/>
      <c r="FUU7" s="39"/>
      <c r="FUV7" s="39"/>
      <c r="FUW7" s="39"/>
      <c r="FUX7" s="39"/>
      <c r="FUY7" s="39"/>
      <c r="FUZ7" s="39"/>
      <c r="FVA7" s="39"/>
      <c r="FVB7" s="39"/>
      <c r="FVC7" s="39"/>
      <c r="FVD7" s="39"/>
      <c r="FVE7" s="39"/>
      <c r="FVF7" s="39"/>
      <c r="FVG7" s="39"/>
      <c r="FVH7" s="39"/>
      <c r="FVI7" s="39"/>
      <c r="FVJ7" s="39"/>
      <c r="FVK7" s="39"/>
      <c r="FVL7" s="39"/>
      <c r="FVM7" s="39"/>
      <c r="FVN7" s="39"/>
      <c r="FVO7" s="39"/>
      <c r="FVP7" s="39"/>
      <c r="FVQ7" s="39"/>
      <c r="FVR7" s="39"/>
      <c r="FVS7" s="39"/>
      <c r="FVT7" s="39"/>
      <c r="FVU7" s="39"/>
      <c r="FVV7" s="39"/>
      <c r="FVW7" s="39"/>
      <c r="FVX7" s="39"/>
      <c r="FVY7" s="39"/>
      <c r="FVZ7" s="39"/>
      <c r="FWA7" s="39"/>
      <c r="FWB7" s="39"/>
      <c r="FWC7" s="39"/>
      <c r="FWD7" s="39"/>
      <c r="FWE7" s="39"/>
      <c r="FWF7" s="39"/>
      <c r="FWG7" s="39"/>
      <c r="FWH7" s="39"/>
      <c r="FWI7" s="39"/>
      <c r="FWJ7" s="39"/>
      <c r="FWK7" s="39"/>
      <c r="FWL7" s="39"/>
      <c r="FWM7" s="39"/>
      <c r="FWN7" s="39"/>
      <c r="FWO7" s="39"/>
      <c r="FWP7" s="39"/>
      <c r="FWQ7" s="39"/>
      <c r="FWR7" s="39"/>
      <c r="FWS7" s="39"/>
      <c r="FWT7" s="39"/>
      <c r="FWU7" s="39"/>
      <c r="FWV7" s="39"/>
      <c r="FWW7" s="39"/>
      <c r="FWX7" s="39"/>
      <c r="FWY7" s="39"/>
      <c r="FWZ7" s="39"/>
      <c r="FXA7" s="39"/>
      <c r="FXB7" s="39"/>
      <c r="FXC7" s="39"/>
      <c r="FXD7" s="39"/>
      <c r="FXE7" s="39"/>
      <c r="FXF7" s="39"/>
      <c r="FXG7" s="39"/>
      <c r="FXH7" s="39"/>
      <c r="FXI7" s="39"/>
      <c r="FXJ7" s="39"/>
      <c r="FXK7" s="39"/>
      <c r="FXL7" s="39"/>
      <c r="FXM7" s="39"/>
      <c r="FXN7" s="39"/>
      <c r="FXO7" s="39"/>
      <c r="FXP7" s="39"/>
      <c r="FXQ7" s="39"/>
      <c r="FXR7" s="39"/>
      <c r="FXS7" s="39"/>
      <c r="FXT7" s="39"/>
      <c r="FXU7" s="39"/>
      <c r="FXV7" s="39"/>
      <c r="FXW7" s="39"/>
      <c r="FXX7" s="39"/>
      <c r="FXY7" s="39"/>
      <c r="FXZ7" s="39"/>
      <c r="FYA7" s="39"/>
      <c r="FYB7" s="39"/>
      <c r="FYC7" s="39"/>
      <c r="FYD7" s="39"/>
      <c r="FYE7" s="39"/>
      <c r="FYF7" s="39"/>
      <c r="FYG7" s="39"/>
      <c r="FYH7" s="39"/>
      <c r="FYI7" s="39"/>
      <c r="FYJ7" s="39"/>
      <c r="FYK7" s="39"/>
      <c r="FYL7" s="39"/>
      <c r="FYM7" s="39"/>
      <c r="FYN7" s="39"/>
      <c r="FYO7" s="39"/>
      <c r="FYP7" s="39"/>
      <c r="FYQ7" s="39"/>
      <c r="FYR7" s="39"/>
      <c r="FYS7" s="39"/>
      <c r="FYT7" s="39"/>
      <c r="FYU7" s="39"/>
      <c r="FYV7" s="39"/>
      <c r="FYW7" s="39"/>
      <c r="FYX7" s="39"/>
      <c r="FYY7" s="39"/>
      <c r="FYZ7" s="39"/>
      <c r="FZA7" s="39"/>
      <c r="FZB7" s="39"/>
      <c r="FZC7" s="39"/>
      <c r="FZD7" s="39"/>
      <c r="FZE7" s="39"/>
      <c r="FZF7" s="39"/>
      <c r="FZG7" s="39"/>
      <c r="FZH7" s="39"/>
      <c r="FZI7" s="39"/>
      <c r="FZJ7" s="39"/>
      <c r="FZK7" s="39"/>
      <c r="FZL7" s="39"/>
      <c r="FZM7" s="39"/>
      <c r="FZN7" s="39"/>
      <c r="FZO7" s="39"/>
      <c r="FZP7" s="39"/>
      <c r="FZQ7" s="39"/>
      <c r="FZR7" s="39"/>
      <c r="FZS7" s="39"/>
      <c r="FZT7" s="39"/>
      <c r="FZU7" s="39"/>
      <c r="FZV7" s="39"/>
      <c r="FZW7" s="39"/>
      <c r="FZX7" s="39"/>
      <c r="FZY7" s="39"/>
      <c r="FZZ7" s="39"/>
      <c r="GAA7" s="39"/>
      <c r="GAB7" s="39"/>
      <c r="GAC7" s="39"/>
      <c r="GAD7" s="39"/>
      <c r="GAE7" s="39"/>
      <c r="GAF7" s="39"/>
      <c r="GAG7" s="39"/>
      <c r="GAH7" s="39"/>
      <c r="GAI7" s="39"/>
      <c r="GAJ7" s="39"/>
      <c r="GAK7" s="39"/>
      <c r="GAL7" s="39"/>
      <c r="GAM7" s="39"/>
      <c r="GAN7" s="39"/>
      <c r="GAO7" s="39"/>
      <c r="GAP7" s="39"/>
      <c r="GAQ7" s="39"/>
      <c r="GAR7" s="39"/>
      <c r="GAS7" s="39"/>
      <c r="GAT7" s="39"/>
      <c r="GAU7" s="39"/>
      <c r="GAV7" s="39"/>
      <c r="GAW7" s="39"/>
      <c r="GAX7" s="39"/>
      <c r="GAY7" s="39"/>
      <c r="GAZ7" s="39"/>
      <c r="GBA7" s="39"/>
      <c r="GBB7" s="39"/>
      <c r="GBC7" s="39"/>
      <c r="GBD7" s="39"/>
      <c r="GBE7" s="39"/>
      <c r="GBF7" s="39"/>
      <c r="GBG7" s="39"/>
      <c r="GBH7" s="39"/>
      <c r="GBI7" s="39"/>
      <c r="GBJ7" s="39"/>
      <c r="GBK7" s="39"/>
      <c r="GBL7" s="39"/>
      <c r="GBM7" s="39"/>
      <c r="GBN7" s="39"/>
      <c r="GBO7" s="39"/>
      <c r="GBP7" s="39"/>
      <c r="GBQ7" s="39"/>
      <c r="GBR7" s="39"/>
      <c r="GBS7" s="39"/>
      <c r="GBT7" s="39"/>
      <c r="GBU7" s="39"/>
      <c r="GBV7" s="39"/>
      <c r="GBW7" s="39"/>
      <c r="GBX7" s="39"/>
      <c r="GBY7" s="39"/>
      <c r="GBZ7" s="39"/>
      <c r="GCA7" s="39"/>
      <c r="GCB7" s="39"/>
      <c r="GCC7" s="39"/>
      <c r="GCD7" s="39"/>
      <c r="GCE7" s="39"/>
      <c r="GCF7" s="39"/>
      <c r="GCG7" s="39"/>
      <c r="GCH7" s="39"/>
      <c r="GCI7" s="39"/>
      <c r="GCJ7" s="39"/>
      <c r="GCK7" s="39"/>
      <c r="GCL7" s="39"/>
      <c r="GCM7" s="39"/>
      <c r="GCN7" s="39"/>
      <c r="GCO7" s="39"/>
      <c r="GCP7" s="39"/>
      <c r="GCQ7" s="39"/>
      <c r="GCR7" s="39"/>
      <c r="GCS7" s="39"/>
      <c r="GCT7" s="39"/>
      <c r="GCU7" s="39"/>
      <c r="GCV7" s="39"/>
      <c r="GCW7" s="39"/>
      <c r="GCX7" s="39"/>
      <c r="GCY7" s="39"/>
      <c r="GCZ7" s="39"/>
      <c r="GDA7" s="39"/>
      <c r="GDB7" s="39"/>
      <c r="GDC7" s="39"/>
      <c r="GDD7" s="39"/>
      <c r="GDE7" s="39"/>
      <c r="GDF7" s="39"/>
      <c r="GDG7" s="39"/>
      <c r="GDH7" s="39"/>
      <c r="GDI7" s="39"/>
      <c r="GDJ7" s="39"/>
      <c r="GDK7" s="39"/>
      <c r="GDL7" s="39"/>
      <c r="GDM7" s="39"/>
      <c r="GDN7" s="39"/>
      <c r="GDO7" s="39"/>
      <c r="GDP7" s="39"/>
      <c r="GDQ7" s="39"/>
      <c r="GDR7" s="39"/>
      <c r="GDS7" s="39"/>
      <c r="GDT7" s="39"/>
      <c r="GDU7" s="39"/>
      <c r="GDV7" s="39"/>
      <c r="GDW7" s="39"/>
      <c r="GDX7" s="39"/>
      <c r="GDY7" s="39"/>
      <c r="GDZ7" s="39"/>
      <c r="GEA7" s="39"/>
      <c r="GEB7" s="39"/>
      <c r="GEC7" s="39"/>
      <c r="GED7" s="39"/>
      <c r="GEE7" s="39"/>
      <c r="GEF7" s="39"/>
      <c r="GEG7" s="39"/>
      <c r="GEH7" s="39"/>
      <c r="GEI7" s="39"/>
      <c r="GEJ7" s="39"/>
      <c r="GEK7" s="39"/>
      <c r="GEL7" s="39"/>
      <c r="GEM7" s="39"/>
      <c r="GEN7" s="39"/>
      <c r="GEO7" s="39"/>
      <c r="GEP7" s="39"/>
      <c r="GEQ7" s="39"/>
      <c r="GER7" s="39"/>
      <c r="GES7" s="39"/>
      <c r="GET7" s="39"/>
      <c r="GEU7" s="39"/>
      <c r="GEV7" s="39"/>
      <c r="GEW7" s="39"/>
      <c r="GEX7" s="39"/>
      <c r="GEY7" s="39"/>
      <c r="GEZ7" s="39"/>
      <c r="GFA7" s="39"/>
      <c r="GFB7" s="39"/>
      <c r="GFC7" s="39"/>
      <c r="GFD7" s="39"/>
      <c r="GFE7" s="39"/>
      <c r="GFF7" s="39"/>
      <c r="GFG7" s="39"/>
      <c r="GFH7" s="39"/>
      <c r="GFI7" s="39"/>
      <c r="GFJ7" s="39"/>
      <c r="GFK7" s="39"/>
      <c r="GFL7" s="39"/>
      <c r="GFM7" s="39"/>
      <c r="GFN7" s="39"/>
      <c r="GFO7" s="39"/>
      <c r="GFP7" s="39"/>
      <c r="GFQ7" s="39"/>
      <c r="GFR7" s="39"/>
      <c r="GFS7" s="39"/>
      <c r="GFT7" s="39"/>
      <c r="GFU7" s="39"/>
      <c r="GFV7" s="39"/>
      <c r="GFW7" s="39"/>
      <c r="GFX7" s="39"/>
      <c r="GFY7" s="39"/>
      <c r="GFZ7" s="39"/>
      <c r="GGA7" s="39"/>
      <c r="GGB7" s="39"/>
      <c r="GGC7" s="39"/>
      <c r="GGD7" s="39"/>
      <c r="GGE7" s="39"/>
      <c r="GGF7" s="39"/>
      <c r="GGG7" s="39"/>
      <c r="GGH7" s="39"/>
      <c r="GGI7" s="39"/>
      <c r="GGJ7" s="39"/>
      <c r="GGK7" s="39"/>
      <c r="GGL7" s="39"/>
      <c r="GGM7" s="39"/>
      <c r="GGN7" s="39"/>
      <c r="GGO7" s="39"/>
      <c r="GGP7" s="39"/>
      <c r="GGQ7" s="39"/>
      <c r="GGR7" s="39"/>
      <c r="GGS7" s="39"/>
      <c r="GGT7" s="39"/>
      <c r="GGU7" s="39"/>
      <c r="GGV7" s="39"/>
      <c r="GGW7" s="39"/>
      <c r="GGX7" s="39"/>
      <c r="GGY7" s="39"/>
      <c r="GGZ7" s="39"/>
      <c r="GHA7" s="39"/>
      <c r="GHB7" s="39"/>
      <c r="GHC7" s="39"/>
      <c r="GHD7" s="39"/>
      <c r="GHE7" s="39"/>
      <c r="GHF7" s="39"/>
      <c r="GHG7" s="39"/>
      <c r="GHH7" s="39"/>
      <c r="GHI7" s="39"/>
      <c r="GHJ7" s="39"/>
      <c r="GHK7" s="39"/>
      <c r="GHL7" s="39"/>
      <c r="GHM7" s="39"/>
      <c r="GHN7" s="39"/>
      <c r="GHO7" s="39"/>
      <c r="GHP7" s="39"/>
      <c r="GHQ7" s="39"/>
      <c r="GHR7" s="39"/>
      <c r="GHS7" s="39"/>
      <c r="GHT7" s="39"/>
      <c r="GHU7" s="39"/>
      <c r="GHV7" s="39"/>
      <c r="GHW7" s="39"/>
      <c r="GHX7" s="39"/>
      <c r="GHY7" s="39"/>
      <c r="GHZ7" s="39"/>
      <c r="GIA7" s="39"/>
      <c r="GIB7" s="39"/>
      <c r="GIC7" s="39"/>
      <c r="GID7" s="39"/>
      <c r="GIE7" s="39"/>
      <c r="GIF7" s="39"/>
      <c r="GIG7" s="39"/>
      <c r="GIH7" s="39"/>
      <c r="GII7" s="39"/>
      <c r="GIJ7" s="39"/>
      <c r="GIK7" s="39"/>
      <c r="GIL7" s="39"/>
      <c r="GIM7" s="39"/>
      <c r="GIN7" s="39"/>
      <c r="GIO7" s="39"/>
      <c r="GIP7" s="39"/>
      <c r="GIQ7" s="39"/>
      <c r="GIR7" s="39"/>
      <c r="GIS7" s="39"/>
      <c r="GIT7" s="39"/>
      <c r="GIU7" s="39"/>
      <c r="GIV7" s="39"/>
      <c r="GIW7" s="39"/>
      <c r="GIX7" s="39"/>
      <c r="GIY7" s="39"/>
      <c r="GIZ7" s="39"/>
      <c r="GJA7" s="39"/>
      <c r="GJB7" s="39"/>
      <c r="GJC7" s="39"/>
      <c r="GJD7" s="39"/>
      <c r="GJE7" s="39"/>
      <c r="GJF7" s="39"/>
      <c r="GJG7" s="39"/>
      <c r="GJH7" s="39"/>
      <c r="GJI7" s="39"/>
      <c r="GJJ7" s="39"/>
      <c r="GJK7" s="39"/>
      <c r="GJL7" s="39"/>
      <c r="GJM7" s="39"/>
      <c r="GJN7" s="39"/>
      <c r="GJO7" s="39"/>
      <c r="GJP7" s="39"/>
      <c r="GJQ7" s="39"/>
      <c r="GJR7" s="39"/>
      <c r="GJS7" s="39"/>
      <c r="GJT7" s="39"/>
      <c r="GJU7" s="39"/>
      <c r="GJV7" s="39"/>
      <c r="GJW7" s="39"/>
      <c r="GJX7" s="39"/>
      <c r="GJY7" s="39"/>
      <c r="GJZ7" s="39"/>
      <c r="GKA7" s="39"/>
      <c r="GKB7" s="39"/>
      <c r="GKC7" s="39"/>
      <c r="GKD7" s="39"/>
      <c r="GKE7" s="39"/>
      <c r="GKF7" s="39"/>
      <c r="GKG7" s="39"/>
      <c r="GKH7" s="39"/>
      <c r="GKI7" s="39"/>
      <c r="GKJ7" s="39"/>
      <c r="GKK7" s="39"/>
      <c r="GKL7" s="39"/>
      <c r="GKM7" s="39"/>
      <c r="GKN7" s="39"/>
      <c r="GKO7" s="39"/>
      <c r="GKP7" s="39"/>
      <c r="GKQ7" s="39"/>
      <c r="GKR7" s="39"/>
      <c r="GKS7" s="39"/>
      <c r="GKT7" s="39"/>
      <c r="GKU7" s="39"/>
      <c r="GKV7" s="39"/>
      <c r="GKW7" s="39"/>
      <c r="GKX7" s="39"/>
      <c r="GKY7" s="39"/>
      <c r="GKZ7" s="39"/>
      <c r="GLA7" s="39"/>
      <c r="GLB7" s="39"/>
      <c r="GLC7" s="39"/>
      <c r="GLD7" s="39"/>
      <c r="GLE7" s="39"/>
      <c r="GLF7" s="39"/>
      <c r="GLG7" s="39"/>
      <c r="GLH7" s="39"/>
      <c r="GLI7" s="39"/>
      <c r="GLJ7" s="39"/>
      <c r="GLK7" s="39"/>
      <c r="GLL7" s="39"/>
      <c r="GLM7" s="39"/>
      <c r="GLN7" s="39"/>
      <c r="GLO7" s="39"/>
      <c r="GLP7" s="39"/>
      <c r="GLQ7" s="39"/>
      <c r="GLR7" s="39"/>
      <c r="GLS7" s="39"/>
      <c r="GLT7" s="39"/>
      <c r="GLU7" s="39"/>
      <c r="GLV7" s="39"/>
      <c r="GLW7" s="39"/>
      <c r="GLX7" s="39"/>
      <c r="GLY7" s="39"/>
      <c r="GLZ7" s="39"/>
      <c r="GMA7" s="39"/>
      <c r="GMB7" s="39"/>
      <c r="GMC7" s="39"/>
      <c r="GMD7" s="39"/>
      <c r="GME7" s="39"/>
      <c r="GMF7" s="39"/>
      <c r="GMG7" s="39"/>
      <c r="GMH7" s="39"/>
      <c r="GMI7" s="39"/>
      <c r="GMJ7" s="39"/>
      <c r="GMK7" s="39"/>
      <c r="GML7" s="39"/>
      <c r="GMM7" s="39"/>
      <c r="GMN7" s="39"/>
      <c r="GMO7" s="39"/>
      <c r="GMP7" s="39"/>
      <c r="GMQ7" s="39"/>
      <c r="GMR7" s="39"/>
      <c r="GMS7" s="39"/>
      <c r="GMT7" s="39"/>
      <c r="GMU7" s="39"/>
      <c r="GMV7" s="39"/>
      <c r="GMW7" s="39"/>
      <c r="GMX7" s="39"/>
      <c r="GMY7" s="39"/>
      <c r="GMZ7" s="39"/>
      <c r="GNA7" s="39"/>
      <c r="GNB7" s="39"/>
      <c r="GNC7" s="39"/>
      <c r="GND7" s="39"/>
      <c r="GNE7" s="39"/>
      <c r="GNF7" s="39"/>
      <c r="GNG7" s="39"/>
      <c r="GNH7" s="39"/>
      <c r="GNI7" s="39"/>
      <c r="GNJ7" s="39"/>
      <c r="GNK7" s="39"/>
      <c r="GNL7" s="39"/>
      <c r="GNM7" s="39"/>
      <c r="GNN7" s="39"/>
      <c r="GNO7" s="39"/>
      <c r="GNP7" s="39"/>
      <c r="GNQ7" s="39"/>
      <c r="GNR7" s="39"/>
      <c r="GNS7" s="39"/>
      <c r="GNT7" s="39"/>
      <c r="GNU7" s="39"/>
      <c r="GNV7" s="39"/>
      <c r="GNW7" s="39"/>
      <c r="GNX7" s="39"/>
      <c r="GNY7" s="39"/>
      <c r="GNZ7" s="39"/>
      <c r="GOA7" s="39"/>
      <c r="GOB7" s="39"/>
      <c r="GOC7" s="39"/>
      <c r="GOD7" s="39"/>
      <c r="GOE7" s="39"/>
      <c r="GOF7" s="39"/>
      <c r="GOG7" s="39"/>
      <c r="GOH7" s="39"/>
      <c r="GOI7" s="39"/>
      <c r="GOJ7" s="39"/>
      <c r="GOK7" s="39"/>
      <c r="GOL7" s="39"/>
      <c r="GOM7" s="39"/>
      <c r="GON7" s="39"/>
      <c r="GOO7" s="39"/>
      <c r="GOP7" s="39"/>
      <c r="GOQ7" s="39"/>
      <c r="GOR7" s="39"/>
      <c r="GOS7" s="39"/>
      <c r="GOT7" s="39"/>
      <c r="GOU7" s="39"/>
      <c r="GOV7" s="39"/>
      <c r="GOW7" s="39"/>
      <c r="GOX7" s="39"/>
      <c r="GOY7" s="39"/>
      <c r="GOZ7" s="39"/>
      <c r="GPA7" s="39"/>
      <c r="GPB7" s="39"/>
      <c r="GPC7" s="39"/>
      <c r="GPD7" s="39"/>
      <c r="GPE7" s="39"/>
      <c r="GPF7" s="39"/>
      <c r="GPG7" s="39"/>
      <c r="GPH7" s="39"/>
      <c r="GPI7" s="39"/>
      <c r="GPJ7" s="39"/>
      <c r="GPK7" s="39"/>
      <c r="GPL7" s="39"/>
      <c r="GPM7" s="39"/>
      <c r="GPN7" s="39"/>
      <c r="GPO7" s="39"/>
      <c r="GPP7" s="39"/>
      <c r="GPQ7" s="39"/>
      <c r="GPR7" s="39"/>
      <c r="GPS7" s="39"/>
      <c r="GPT7" s="39"/>
      <c r="GPU7" s="39"/>
      <c r="GPV7" s="39"/>
      <c r="GPW7" s="39"/>
      <c r="GPX7" s="39"/>
      <c r="GPY7" s="39"/>
      <c r="GPZ7" s="39"/>
      <c r="GQA7" s="39"/>
      <c r="GQB7" s="39"/>
      <c r="GQC7" s="39"/>
      <c r="GQD7" s="39"/>
      <c r="GQE7" s="39"/>
      <c r="GQF7" s="39"/>
      <c r="GQG7" s="39"/>
      <c r="GQH7" s="39"/>
      <c r="GQI7" s="39"/>
      <c r="GQJ7" s="39"/>
      <c r="GQK7" s="39"/>
      <c r="GQL7" s="39"/>
      <c r="GQM7" s="39"/>
      <c r="GQN7" s="39"/>
      <c r="GQO7" s="39"/>
      <c r="GQP7" s="39"/>
      <c r="GQQ7" s="39"/>
      <c r="GQR7" s="39"/>
      <c r="GQS7" s="39"/>
      <c r="GQT7" s="39"/>
      <c r="GQU7" s="39"/>
      <c r="GQV7" s="39"/>
      <c r="GQW7" s="39"/>
      <c r="GQX7" s="39"/>
      <c r="GQY7" s="39"/>
      <c r="GQZ7" s="39"/>
      <c r="GRA7" s="39"/>
      <c r="GRB7" s="39"/>
      <c r="GRC7" s="39"/>
      <c r="GRD7" s="39"/>
      <c r="GRE7" s="39"/>
      <c r="GRF7" s="39"/>
      <c r="GRG7" s="39"/>
      <c r="GRH7" s="39"/>
      <c r="GRI7" s="39"/>
      <c r="GRJ7" s="39"/>
      <c r="GRK7" s="39"/>
      <c r="GRL7" s="39"/>
      <c r="GRM7" s="39"/>
      <c r="GRN7" s="39"/>
      <c r="GRO7" s="39"/>
      <c r="GRP7" s="39"/>
      <c r="GRQ7" s="39"/>
      <c r="GRR7" s="39"/>
      <c r="GRS7" s="39"/>
      <c r="GRT7" s="39"/>
      <c r="GRU7" s="39"/>
      <c r="GRV7" s="39"/>
      <c r="GRW7" s="39"/>
      <c r="GRX7" s="39"/>
      <c r="GRY7" s="39"/>
      <c r="GRZ7" s="39"/>
      <c r="GSA7" s="39"/>
      <c r="GSB7" s="39"/>
      <c r="GSC7" s="39"/>
      <c r="GSD7" s="39"/>
      <c r="GSE7" s="39"/>
      <c r="GSF7" s="39"/>
      <c r="GSG7" s="39"/>
      <c r="GSH7" s="39"/>
      <c r="GSI7" s="39"/>
      <c r="GSJ7" s="39"/>
      <c r="GSK7" s="39"/>
      <c r="GSL7" s="39"/>
      <c r="GSM7" s="39"/>
      <c r="GSN7" s="39"/>
      <c r="GSO7" s="39"/>
      <c r="GSP7" s="39"/>
      <c r="GSQ7" s="39"/>
      <c r="GSR7" s="39"/>
      <c r="GSS7" s="39"/>
      <c r="GST7" s="39"/>
      <c r="GSU7" s="39"/>
      <c r="GSV7" s="39"/>
      <c r="GSW7" s="39"/>
      <c r="GSX7" s="39"/>
      <c r="GSY7" s="39"/>
      <c r="GSZ7" s="39"/>
      <c r="GTA7" s="39"/>
      <c r="GTB7" s="39"/>
      <c r="GTC7" s="39"/>
      <c r="GTD7" s="39"/>
      <c r="GTE7" s="39"/>
      <c r="GTF7" s="39"/>
      <c r="GTG7" s="39"/>
      <c r="GTH7" s="39"/>
      <c r="GTI7" s="39"/>
      <c r="GTJ7" s="39"/>
      <c r="GTK7" s="39"/>
      <c r="GTL7" s="39"/>
      <c r="GTM7" s="39"/>
      <c r="GTN7" s="39"/>
      <c r="GTO7" s="39"/>
      <c r="GTP7" s="39"/>
      <c r="GTQ7" s="39"/>
      <c r="GTR7" s="39"/>
      <c r="GTS7" s="39"/>
      <c r="GTT7" s="39"/>
      <c r="GTU7" s="39"/>
      <c r="GTV7" s="39"/>
      <c r="GTW7" s="39"/>
      <c r="GTX7" s="39"/>
      <c r="GTY7" s="39"/>
      <c r="GTZ7" s="39"/>
      <c r="GUA7" s="39"/>
      <c r="GUB7" s="39"/>
      <c r="GUC7" s="39"/>
      <c r="GUD7" s="39"/>
      <c r="GUE7" s="39"/>
      <c r="GUF7" s="39"/>
      <c r="GUG7" s="39"/>
      <c r="GUH7" s="39"/>
      <c r="GUI7" s="39"/>
      <c r="GUJ7" s="39"/>
      <c r="GUK7" s="39"/>
      <c r="GUL7" s="39"/>
      <c r="GUM7" s="39"/>
      <c r="GUN7" s="39"/>
      <c r="GUO7" s="39"/>
      <c r="GUP7" s="39"/>
      <c r="GUQ7" s="39"/>
      <c r="GUR7" s="39"/>
      <c r="GUS7" s="39"/>
      <c r="GUT7" s="39"/>
      <c r="GUU7" s="39"/>
      <c r="GUV7" s="39"/>
      <c r="GUW7" s="39"/>
      <c r="GUX7" s="39"/>
      <c r="GUY7" s="39"/>
      <c r="GUZ7" s="39"/>
      <c r="GVA7" s="39"/>
      <c r="GVB7" s="39"/>
      <c r="GVC7" s="39"/>
      <c r="GVD7" s="39"/>
      <c r="GVE7" s="39"/>
      <c r="GVF7" s="39"/>
      <c r="GVG7" s="39"/>
      <c r="GVH7" s="39"/>
      <c r="GVI7" s="39"/>
      <c r="GVJ7" s="39"/>
      <c r="GVK7" s="39"/>
      <c r="GVL7" s="39"/>
      <c r="GVM7" s="39"/>
      <c r="GVN7" s="39"/>
      <c r="GVO7" s="39"/>
      <c r="GVP7" s="39"/>
      <c r="GVQ7" s="39"/>
      <c r="GVR7" s="39"/>
      <c r="GVS7" s="39"/>
      <c r="GVT7" s="39"/>
      <c r="GVU7" s="39"/>
      <c r="GVV7" s="39"/>
      <c r="GVW7" s="39"/>
      <c r="GVX7" s="39"/>
      <c r="GVY7" s="39"/>
      <c r="GVZ7" s="39"/>
      <c r="GWA7" s="39"/>
      <c r="GWB7" s="39"/>
      <c r="GWC7" s="39"/>
      <c r="GWD7" s="39"/>
      <c r="GWE7" s="39"/>
      <c r="GWF7" s="39"/>
      <c r="GWG7" s="39"/>
      <c r="GWH7" s="39"/>
      <c r="GWI7" s="39"/>
      <c r="GWJ7" s="39"/>
      <c r="GWK7" s="39"/>
      <c r="GWL7" s="39"/>
      <c r="GWM7" s="39"/>
      <c r="GWN7" s="39"/>
      <c r="GWO7" s="39"/>
      <c r="GWP7" s="39"/>
      <c r="GWQ7" s="39"/>
      <c r="GWR7" s="39"/>
      <c r="GWS7" s="39"/>
      <c r="GWT7" s="39"/>
      <c r="GWU7" s="39"/>
      <c r="GWV7" s="39"/>
      <c r="GWW7" s="39"/>
      <c r="GWX7" s="39"/>
      <c r="GWY7" s="39"/>
      <c r="GWZ7" s="39"/>
      <c r="GXA7" s="39"/>
      <c r="GXB7" s="39"/>
      <c r="GXC7" s="39"/>
      <c r="GXD7" s="39"/>
      <c r="GXE7" s="39"/>
      <c r="GXF7" s="39"/>
      <c r="GXG7" s="39"/>
      <c r="GXH7" s="39"/>
      <c r="GXI7" s="39"/>
      <c r="GXJ7" s="39"/>
      <c r="GXK7" s="39"/>
      <c r="GXL7" s="39"/>
      <c r="GXM7" s="39"/>
      <c r="GXN7" s="39"/>
      <c r="GXO7" s="39"/>
      <c r="GXP7" s="39"/>
      <c r="GXQ7" s="39"/>
      <c r="GXR7" s="39"/>
      <c r="GXS7" s="39"/>
      <c r="GXT7" s="39"/>
      <c r="GXU7" s="39"/>
      <c r="GXV7" s="39"/>
      <c r="GXW7" s="39"/>
      <c r="GXX7" s="39"/>
      <c r="GXY7" s="39"/>
      <c r="GXZ7" s="39"/>
      <c r="GYA7" s="39"/>
      <c r="GYB7" s="39"/>
      <c r="GYC7" s="39"/>
      <c r="GYD7" s="39"/>
      <c r="GYE7" s="39"/>
      <c r="GYF7" s="39"/>
      <c r="GYG7" s="39"/>
      <c r="GYH7" s="39"/>
      <c r="GYI7" s="39"/>
      <c r="GYJ7" s="39"/>
      <c r="GYK7" s="39"/>
      <c r="GYL7" s="39"/>
      <c r="GYM7" s="39"/>
      <c r="GYN7" s="39"/>
      <c r="GYO7" s="39"/>
      <c r="GYP7" s="39"/>
      <c r="GYQ7" s="39"/>
      <c r="GYR7" s="39"/>
      <c r="GYS7" s="39"/>
      <c r="GYT7" s="39"/>
      <c r="GYU7" s="39"/>
      <c r="GYV7" s="39"/>
      <c r="GYW7" s="39"/>
      <c r="GYX7" s="39"/>
      <c r="GYY7" s="39"/>
      <c r="GYZ7" s="39"/>
      <c r="GZA7" s="39"/>
      <c r="GZB7" s="39"/>
      <c r="GZC7" s="39"/>
      <c r="GZD7" s="39"/>
      <c r="GZE7" s="39"/>
      <c r="GZF7" s="39"/>
      <c r="GZG7" s="39"/>
      <c r="GZH7" s="39"/>
      <c r="GZI7" s="39"/>
      <c r="GZJ7" s="39"/>
      <c r="GZK7" s="39"/>
      <c r="GZL7" s="39"/>
      <c r="GZM7" s="39"/>
      <c r="GZN7" s="39"/>
      <c r="GZO7" s="39"/>
      <c r="GZP7" s="39"/>
      <c r="GZQ7" s="39"/>
      <c r="GZR7" s="39"/>
      <c r="GZS7" s="39"/>
      <c r="GZT7" s="39"/>
      <c r="GZU7" s="39"/>
      <c r="GZV7" s="39"/>
      <c r="GZW7" s="39"/>
      <c r="GZX7" s="39"/>
      <c r="GZY7" s="39"/>
      <c r="GZZ7" s="39"/>
      <c r="HAA7" s="39"/>
      <c r="HAB7" s="39"/>
      <c r="HAC7" s="39"/>
      <c r="HAD7" s="39"/>
      <c r="HAE7" s="39"/>
      <c r="HAF7" s="39"/>
      <c r="HAG7" s="39"/>
      <c r="HAH7" s="39"/>
      <c r="HAI7" s="39"/>
      <c r="HAJ7" s="39"/>
      <c r="HAK7" s="39"/>
      <c r="HAL7" s="39"/>
      <c r="HAM7" s="39"/>
      <c r="HAN7" s="39"/>
      <c r="HAO7" s="39"/>
      <c r="HAP7" s="39"/>
      <c r="HAQ7" s="39"/>
      <c r="HAR7" s="39"/>
      <c r="HAS7" s="39"/>
      <c r="HAT7" s="39"/>
      <c r="HAU7" s="39"/>
      <c r="HAV7" s="39"/>
      <c r="HAW7" s="39"/>
      <c r="HAX7" s="39"/>
      <c r="HAY7" s="39"/>
      <c r="HAZ7" s="39"/>
      <c r="HBA7" s="39"/>
      <c r="HBB7" s="39"/>
      <c r="HBC7" s="39"/>
      <c r="HBD7" s="39"/>
      <c r="HBE7" s="39"/>
      <c r="HBF7" s="39"/>
      <c r="HBG7" s="39"/>
      <c r="HBH7" s="39"/>
      <c r="HBI7" s="39"/>
      <c r="HBJ7" s="39"/>
      <c r="HBK7" s="39"/>
      <c r="HBL7" s="39"/>
      <c r="HBM7" s="39"/>
      <c r="HBN7" s="39"/>
      <c r="HBO7" s="39"/>
      <c r="HBP7" s="39"/>
      <c r="HBQ7" s="39"/>
      <c r="HBR7" s="39"/>
      <c r="HBS7" s="39"/>
      <c r="HBT7" s="39"/>
      <c r="HBU7" s="39"/>
      <c r="HBV7" s="39"/>
      <c r="HBW7" s="39"/>
      <c r="HBX7" s="39"/>
      <c r="HBY7" s="39"/>
      <c r="HBZ7" s="39"/>
      <c r="HCA7" s="39"/>
      <c r="HCB7" s="39"/>
      <c r="HCC7" s="39"/>
      <c r="HCD7" s="39"/>
      <c r="HCE7" s="39"/>
      <c r="HCF7" s="39"/>
      <c r="HCG7" s="39"/>
      <c r="HCH7" s="39"/>
      <c r="HCI7" s="39"/>
      <c r="HCJ7" s="39"/>
      <c r="HCK7" s="39"/>
      <c r="HCL7" s="39"/>
      <c r="HCM7" s="39"/>
      <c r="HCN7" s="39"/>
      <c r="HCO7" s="39"/>
      <c r="HCP7" s="39"/>
      <c r="HCQ7" s="39"/>
      <c r="HCR7" s="39"/>
      <c r="HCS7" s="39"/>
      <c r="HCT7" s="39"/>
      <c r="HCU7" s="39"/>
      <c r="HCV7" s="39"/>
      <c r="HCW7" s="39"/>
      <c r="HCX7" s="39"/>
      <c r="HCY7" s="39"/>
      <c r="HCZ7" s="39"/>
      <c r="HDA7" s="39"/>
      <c r="HDB7" s="39"/>
      <c r="HDC7" s="39"/>
      <c r="HDD7" s="39"/>
      <c r="HDE7" s="39"/>
      <c r="HDF7" s="39"/>
      <c r="HDG7" s="39"/>
      <c r="HDH7" s="39"/>
      <c r="HDI7" s="39"/>
      <c r="HDJ7" s="39"/>
      <c r="HDK7" s="39"/>
      <c r="HDL7" s="39"/>
      <c r="HDM7" s="39"/>
      <c r="HDN7" s="39"/>
      <c r="HDO7" s="39"/>
      <c r="HDP7" s="39"/>
      <c r="HDQ7" s="39"/>
      <c r="HDR7" s="39"/>
      <c r="HDS7" s="39"/>
      <c r="HDT7" s="39"/>
      <c r="HDU7" s="39"/>
      <c r="HDV7" s="39"/>
      <c r="HDW7" s="39"/>
      <c r="HDX7" s="39"/>
      <c r="HDY7" s="39"/>
      <c r="HDZ7" s="39"/>
      <c r="HEA7" s="39"/>
      <c r="HEB7" s="39"/>
      <c r="HEC7" s="39"/>
      <c r="HED7" s="39"/>
      <c r="HEE7" s="39"/>
      <c r="HEF7" s="39"/>
      <c r="HEG7" s="39"/>
      <c r="HEH7" s="39"/>
      <c r="HEI7" s="39"/>
      <c r="HEJ7" s="39"/>
      <c r="HEK7" s="39"/>
      <c r="HEL7" s="39"/>
      <c r="HEM7" s="39"/>
      <c r="HEN7" s="39"/>
      <c r="HEO7" s="39"/>
      <c r="HEP7" s="39"/>
      <c r="HEQ7" s="39"/>
      <c r="HER7" s="39"/>
      <c r="HES7" s="39"/>
      <c r="HET7" s="39"/>
      <c r="HEU7" s="39"/>
      <c r="HEV7" s="39"/>
      <c r="HEW7" s="39"/>
      <c r="HEX7" s="39"/>
      <c r="HEY7" s="39"/>
      <c r="HEZ7" s="39"/>
      <c r="HFA7" s="39"/>
      <c r="HFB7" s="39"/>
      <c r="HFC7" s="39"/>
      <c r="HFD7" s="39"/>
      <c r="HFE7" s="39"/>
      <c r="HFF7" s="39"/>
      <c r="HFG7" s="39"/>
      <c r="HFH7" s="39"/>
      <c r="HFI7" s="39"/>
      <c r="HFJ7" s="39"/>
      <c r="HFK7" s="39"/>
      <c r="HFL7" s="39"/>
      <c r="HFM7" s="39"/>
      <c r="HFN7" s="39"/>
      <c r="HFO7" s="39"/>
      <c r="HFP7" s="39"/>
      <c r="HFQ7" s="39"/>
      <c r="HFR7" s="39"/>
      <c r="HFS7" s="39"/>
      <c r="HFT7" s="39"/>
      <c r="HFU7" s="39"/>
      <c r="HFV7" s="39"/>
      <c r="HFW7" s="39"/>
      <c r="HFX7" s="39"/>
      <c r="HFY7" s="39"/>
      <c r="HFZ7" s="39"/>
      <c r="HGA7" s="39"/>
      <c r="HGB7" s="39"/>
      <c r="HGC7" s="39"/>
      <c r="HGD7" s="39"/>
      <c r="HGE7" s="39"/>
      <c r="HGF7" s="39"/>
      <c r="HGG7" s="39"/>
      <c r="HGH7" s="39"/>
      <c r="HGI7" s="39"/>
      <c r="HGJ7" s="39"/>
      <c r="HGK7" s="39"/>
      <c r="HGL7" s="39"/>
      <c r="HGM7" s="39"/>
      <c r="HGN7" s="39"/>
      <c r="HGO7" s="39"/>
      <c r="HGP7" s="39"/>
      <c r="HGQ7" s="39"/>
      <c r="HGR7" s="39"/>
      <c r="HGS7" s="39"/>
      <c r="HGT7" s="39"/>
      <c r="HGU7" s="39"/>
      <c r="HGV7" s="39"/>
      <c r="HGW7" s="39"/>
      <c r="HGX7" s="39"/>
      <c r="HGY7" s="39"/>
      <c r="HGZ7" s="39"/>
      <c r="HHA7" s="39"/>
      <c r="HHB7" s="39"/>
      <c r="HHC7" s="39"/>
      <c r="HHD7" s="39"/>
      <c r="HHE7" s="39"/>
      <c r="HHF7" s="39"/>
      <c r="HHG7" s="39"/>
      <c r="HHH7" s="39"/>
      <c r="HHI7" s="39"/>
      <c r="HHJ7" s="39"/>
      <c r="HHK7" s="39"/>
      <c r="HHL7" s="39"/>
      <c r="HHM7" s="39"/>
      <c r="HHN7" s="39"/>
      <c r="HHO7" s="39"/>
      <c r="HHP7" s="39"/>
      <c r="HHQ7" s="39"/>
      <c r="HHR7" s="39"/>
      <c r="HHS7" s="39"/>
      <c r="HHT7" s="39"/>
      <c r="HHU7" s="39"/>
      <c r="HHV7" s="39"/>
      <c r="HHW7" s="39"/>
      <c r="HHX7" s="39"/>
      <c r="HHY7" s="39"/>
      <c r="HHZ7" s="39"/>
      <c r="HIA7" s="39"/>
      <c r="HIB7" s="39"/>
      <c r="HIC7" s="39"/>
      <c r="HID7" s="39"/>
      <c r="HIE7" s="39"/>
      <c r="HIF7" s="39"/>
      <c r="HIG7" s="39"/>
      <c r="HIH7" s="39"/>
      <c r="HII7" s="39"/>
      <c r="HIJ7" s="39"/>
      <c r="HIK7" s="39"/>
      <c r="HIL7" s="39"/>
      <c r="HIM7" s="39"/>
      <c r="HIN7" s="39"/>
      <c r="HIO7" s="39"/>
      <c r="HIP7" s="39"/>
      <c r="HIQ7" s="39"/>
      <c r="HIR7" s="39"/>
      <c r="HIS7" s="39"/>
      <c r="HIT7" s="39"/>
      <c r="HIU7" s="39"/>
      <c r="HIV7" s="39"/>
      <c r="HIW7" s="39"/>
      <c r="HIX7" s="39"/>
      <c r="HIY7" s="39"/>
      <c r="HIZ7" s="39"/>
      <c r="HJA7" s="39"/>
      <c r="HJB7" s="39"/>
      <c r="HJC7" s="39"/>
      <c r="HJD7" s="39"/>
      <c r="HJE7" s="39"/>
      <c r="HJF7" s="39"/>
      <c r="HJG7" s="39"/>
      <c r="HJH7" s="39"/>
      <c r="HJI7" s="39"/>
      <c r="HJJ7" s="39"/>
      <c r="HJK7" s="39"/>
      <c r="HJL7" s="39"/>
      <c r="HJM7" s="39"/>
      <c r="HJN7" s="39"/>
      <c r="HJO7" s="39"/>
      <c r="HJP7" s="39"/>
      <c r="HJQ7" s="39"/>
      <c r="HJR7" s="39"/>
      <c r="HJS7" s="39"/>
      <c r="HJT7" s="39"/>
      <c r="HJU7" s="39"/>
      <c r="HJV7" s="39"/>
      <c r="HJW7" s="39"/>
      <c r="HJX7" s="39"/>
      <c r="HJY7" s="39"/>
      <c r="HJZ7" s="39"/>
      <c r="HKA7" s="39"/>
      <c r="HKB7" s="39"/>
      <c r="HKC7" s="39"/>
      <c r="HKD7" s="39"/>
      <c r="HKE7" s="39"/>
      <c r="HKF7" s="39"/>
      <c r="HKG7" s="39"/>
      <c r="HKH7" s="39"/>
      <c r="HKI7" s="39"/>
      <c r="HKJ7" s="39"/>
      <c r="HKK7" s="39"/>
      <c r="HKL7" s="39"/>
      <c r="HKM7" s="39"/>
      <c r="HKN7" s="39"/>
      <c r="HKO7" s="39"/>
      <c r="HKP7" s="39"/>
      <c r="HKQ7" s="39"/>
      <c r="HKR7" s="39"/>
      <c r="HKS7" s="39"/>
      <c r="HKT7" s="39"/>
      <c r="HKU7" s="39"/>
      <c r="HKV7" s="39"/>
      <c r="HKW7" s="39"/>
      <c r="HKX7" s="39"/>
      <c r="HKY7" s="39"/>
      <c r="HKZ7" s="39"/>
      <c r="HLA7" s="39"/>
      <c r="HLB7" s="39"/>
      <c r="HLC7" s="39"/>
      <c r="HLD7" s="39"/>
      <c r="HLE7" s="39"/>
      <c r="HLF7" s="39"/>
      <c r="HLG7" s="39"/>
      <c r="HLH7" s="39"/>
      <c r="HLI7" s="39"/>
      <c r="HLJ7" s="39"/>
      <c r="HLK7" s="39"/>
      <c r="HLL7" s="39"/>
      <c r="HLM7" s="39"/>
      <c r="HLN7" s="39"/>
      <c r="HLO7" s="39"/>
      <c r="HLP7" s="39"/>
      <c r="HLQ7" s="39"/>
      <c r="HLR7" s="39"/>
      <c r="HLS7" s="39"/>
      <c r="HLT7" s="39"/>
      <c r="HLU7" s="39"/>
      <c r="HLV7" s="39"/>
      <c r="HLW7" s="39"/>
      <c r="HLX7" s="39"/>
      <c r="HLY7" s="39"/>
      <c r="HLZ7" s="39"/>
      <c r="HMA7" s="39"/>
      <c r="HMB7" s="39"/>
      <c r="HMC7" s="39"/>
      <c r="HMD7" s="39"/>
      <c r="HME7" s="39"/>
      <c r="HMF7" s="39"/>
      <c r="HMG7" s="39"/>
      <c r="HMH7" s="39"/>
      <c r="HMI7" s="39"/>
      <c r="HMJ7" s="39"/>
      <c r="HMK7" s="39"/>
      <c r="HML7" s="39"/>
      <c r="HMM7" s="39"/>
      <c r="HMN7" s="39"/>
      <c r="HMO7" s="39"/>
      <c r="HMP7" s="39"/>
      <c r="HMQ7" s="39"/>
      <c r="HMR7" s="39"/>
      <c r="HMS7" s="39"/>
      <c r="HMT7" s="39"/>
      <c r="HMU7" s="39"/>
      <c r="HMV7" s="39"/>
      <c r="HMW7" s="39"/>
      <c r="HMX7" s="39"/>
      <c r="HMY7" s="39"/>
      <c r="HMZ7" s="39"/>
      <c r="HNA7" s="39"/>
      <c r="HNB7" s="39"/>
      <c r="HNC7" s="39"/>
      <c r="HND7" s="39"/>
      <c r="HNE7" s="39"/>
      <c r="HNF7" s="39"/>
      <c r="HNG7" s="39"/>
      <c r="HNH7" s="39"/>
      <c r="HNI7" s="39"/>
      <c r="HNJ7" s="39"/>
      <c r="HNK7" s="39"/>
      <c r="HNL7" s="39"/>
      <c r="HNM7" s="39"/>
      <c r="HNN7" s="39"/>
      <c r="HNO7" s="39"/>
      <c r="HNP7" s="39"/>
      <c r="HNQ7" s="39"/>
      <c r="HNR7" s="39"/>
      <c r="HNS7" s="39"/>
      <c r="HNT7" s="39"/>
      <c r="HNU7" s="39"/>
      <c r="HNV7" s="39"/>
      <c r="HNW7" s="39"/>
      <c r="HNX7" s="39"/>
      <c r="HNY7" s="39"/>
      <c r="HNZ7" s="39"/>
      <c r="HOA7" s="39"/>
      <c r="HOB7" s="39"/>
      <c r="HOC7" s="39"/>
      <c r="HOD7" s="39"/>
      <c r="HOE7" s="39"/>
      <c r="HOF7" s="39"/>
      <c r="HOG7" s="39"/>
      <c r="HOH7" s="39"/>
      <c r="HOI7" s="39"/>
      <c r="HOJ7" s="39"/>
      <c r="HOK7" s="39"/>
      <c r="HOL7" s="39"/>
      <c r="HOM7" s="39"/>
      <c r="HON7" s="39"/>
      <c r="HOO7" s="39"/>
      <c r="HOP7" s="39"/>
      <c r="HOQ7" s="39"/>
      <c r="HOR7" s="39"/>
      <c r="HOS7" s="39"/>
      <c r="HOT7" s="39"/>
      <c r="HOU7" s="39"/>
      <c r="HOV7" s="39"/>
      <c r="HOW7" s="39"/>
      <c r="HOX7" s="39"/>
      <c r="HOY7" s="39"/>
      <c r="HOZ7" s="39"/>
      <c r="HPA7" s="39"/>
      <c r="HPB7" s="39"/>
      <c r="HPC7" s="39"/>
      <c r="HPD7" s="39"/>
      <c r="HPE7" s="39"/>
      <c r="HPF7" s="39"/>
      <c r="HPG7" s="39"/>
      <c r="HPH7" s="39"/>
      <c r="HPI7" s="39"/>
      <c r="HPJ7" s="39"/>
      <c r="HPK7" s="39"/>
      <c r="HPL7" s="39"/>
      <c r="HPM7" s="39"/>
      <c r="HPN7" s="39"/>
      <c r="HPO7" s="39"/>
      <c r="HPP7" s="39"/>
      <c r="HPQ7" s="39"/>
      <c r="HPR7" s="39"/>
      <c r="HPS7" s="39"/>
      <c r="HPT7" s="39"/>
      <c r="HPU7" s="39"/>
      <c r="HPV7" s="39"/>
      <c r="HPW7" s="39"/>
      <c r="HPX7" s="39"/>
      <c r="HPY7" s="39"/>
      <c r="HPZ7" s="39"/>
      <c r="HQA7" s="39"/>
      <c r="HQB7" s="39"/>
      <c r="HQC7" s="39"/>
      <c r="HQD7" s="39"/>
      <c r="HQE7" s="39"/>
      <c r="HQF7" s="39"/>
      <c r="HQG7" s="39"/>
      <c r="HQH7" s="39"/>
      <c r="HQI7" s="39"/>
      <c r="HQJ7" s="39"/>
      <c r="HQK7" s="39"/>
      <c r="HQL7" s="39"/>
      <c r="HQM7" s="39"/>
      <c r="HQN7" s="39"/>
      <c r="HQO7" s="39"/>
      <c r="HQP7" s="39"/>
      <c r="HQQ7" s="39"/>
      <c r="HQR7" s="39"/>
      <c r="HQS7" s="39"/>
      <c r="HQT7" s="39"/>
      <c r="HQU7" s="39"/>
      <c r="HQV7" s="39"/>
      <c r="HQW7" s="39"/>
      <c r="HQX7" s="39"/>
      <c r="HQY7" s="39"/>
      <c r="HQZ7" s="39"/>
      <c r="HRA7" s="39"/>
      <c r="HRB7" s="39"/>
      <c r="HRC7" s="39"/>
      <c r="HRD7" s="39"/>
      <c r="HRE7" s="39"/>
      <c r="HRF7" s="39"/>
      <c r="HRG7" s="39"/>
      <c r="HRH7" s="39"/>
      <c r="HRI7" s="39"/>
      <c r="HRJ7" s="39"/>
      <c r="HRK7" s="39"/>
      <c r="HRL7" s="39"/>
      <c r="HRM7" s="39"/>
      <c r="HRN7" s="39"/>
      <c r="HRO7" s="39"/>
      <c r="HRP7" s="39"/>
      <c r="HRQ7" s="39"/>
      <c r="HRR7" s="39"/>
      <c r="HRS7" s="39"/>
      <c r="HRT7" s="39"/>
      <c r="HRU7" s="39"/>
      <c r="HRV7" s="39"/>
      <c r="HRW7" s="39"/>
      <c r="HRX7" s="39"/>
      <c r="HRY7" s="39"/>
      <c r="HRZ7" s="39"/>
      <c r="HSA7" s="39"/>
      <c r="HSB7" s="39"/>
      <c r="HSC7" s="39"/>
      <c r="HSD7" s="39"/>
      <c r="HSE7" s="39"/>
      <c r="HSF7" s="39"/>
      <c r="HSG7" s="39"/>
      <c r="HSH7" s="39"/>
      <c r="HSI7" s="39"/>
      <c r="HSJ7" s="39"/>
      <c r="HSK7" s="39"/>
      <c r="HSL7" s="39"/>
      <c r="HSM7" s="39"/>
      <c r="HSN7" s="39"/>
      <c r="HSO7" s="39"/>
      <c r="HSP7" s="39"/>
      <c r="HSQ7" s="39"/>
      <c r="HSR7" s="39"/>
      <c r="HSS7" s="39"/>
      <c r="HST7" s="39"/>
      <c r="HSU7" s="39"/>
      <c r="HSV7" s="39"/>
      <c r="HSW7" s="39"/>
      <c r="HSX7" s="39"/>
      <c r="HSY7" s="39"/>
      <c r="HSZ7" s="39"/>
      <c r="HTA7" s="39"/>
      <c r="HTB7" s="39"/>
      <c r="HTC7" s="39"/>
      <c r="HTD7" s="39"/>
      <c r="HTE7" s="39"/>
      <c r="HTF7" s="39"/>
      <c r="HTG7" s="39"/>
      <c r="HTH7" s="39"/>
      <c r="HTI7" s="39"/>
      <c r="HTJ7" s="39"/>
      <c r="HTK7" s="39"/>
      <c r="HTL7" s="39"/>
      <c r="HTM7" s="39"/>
      <c r="HTN7" s="39"/>
      <c r="HTO7" s="39"/>
      <c r="HTP7" s="39"/>
      <c r="HTQ7" s="39"/>
      <c r="HTR7" s="39"/>
      <c r="HTS7" s="39"/>
      <c r="HTT7" s="39"/>
      <c r="HTU7" s="39"/>
      <c r="HTV7" s="39"/>
      <c r="HTW7" s="39"/>
      <c r="HTX7" s="39"/>
      <c r="HTY7" s="39"/>
      <c r="HTZ7" s="39"/>
      <c r="HUA7" s="39"/>
      <c r="HUB7" s="39"/>
      <c r="HUC7" s="39"/>
      <c r="HUD7" s="39"/>
      <c r="HUE7" s="39"/>
      <c r="HUF7" s="39"/>
      <c r="HUG7" s="39"/>
      <c r="HUH7" s="39"/>
      <c r="HUI7" s="39"/>
      <c r="HUJ7" s="39"/>
      <c r="HUK7" s="39"/>
      <c r="HUL7" s="39"/>
      <c r="HUM7" s="39"/>
      <c r="HUN7" s="39"/>
      <c r="HUO7" s="39"/>
      <c r="HUP7" s="39"/>
      <c r="HUQ7" s="39"/>
      <c r="HUR7" s="39"/>
      <c r="HUS7" s="39"/>
      <c r="HUT7" s="39"/>
      <c r="HUU7" s="39"/>
      <c r="HUV7" s="39"/>
      <c r="HUW7" s="39"/>
      <c r="HUX7" s="39"/>
      <c r="HUY7" s="39"/>
      <c r="HUZ7" s="39"/>
      <c r="HVA7" s="39"/>
      <c r="HVB7" s="39"/>
      <c r="HVC7" s="39"/>
      <c r="HVD7" s="39"/>
      <c r="HVE7" s="39"/>
      <c r="HVF7" s="39"/>
      <c r="HVG7" s="39"/>
      <c r="HVH7" s="39"/>
      <c r="HVI7" s="39"/>
      <c r="HVJ7" s="39"/>
      <c r="HVK7" s="39"/>
      <c r="HVL7" s="39"/>
      <c r="HVM7" s="39"/>
      <c r="HVN7" s="39"/>
      <c r="HVO7" s="39"/>
      <c r="HVP7" s="39"/>
      <c r="HVQ7" s="39"/>
      <c r="HVR7" s="39"/>
      <c r="HVS7" s="39"/>
      <c r="HVT7" s="39"/>
      <c r="HVU7" s="39"/>
      <c r="HVV7" s="39"/>
      <c r="HVW7" s="39"/>
      <c r="HVX7" s="39"/>
      <c r="HVY7" s="39"/>
      <c r="HVZ7" s="39"/>
      <c r="HWA7" s="39"/>
      <c r="HWB7" s="39"/>
      <c r="HWC7" s="39"/>
      <c r="HWD7" s="39"/>
      <c r="HWE7" s="39"/>
      <c r="HWF7" s="39"/>
      <c r="HWG7" s="39"/>
      <c r="HWH7" s="39"/>
      <c r="HWI7" s="39"/>
      <c r="HWJ7" s="39"/>
      <c r="HWK7" s="39"/>
      <c r="HWL7" s="39"/>
      <c r="HWM7" s="39"/>
      <c r="HWN7" s="39"/>
      <c r="HWO7" s="39"/>
      <c r="HWP7" s="39"/>
      <c r="HWQ7" s="39"/>
      <c r="HWR7" s="39"/>
      <c r="HWS7" s="39"/>
      <c r="HWT7" s="39"/>
      <c r="HWU7" s="39"/>
      <c r="HWV7" s="39"/>
      <c r="HWW7" s="39"/>
      <c r="HWX7" s="39"/>
      <c r="HWY7" s="39"/>
      <c r="HWZ7" s="39"/>
      <c r="HXA7" s="39"/>
      <c r="HXB7" s="39"/>
      <c r="HXC7" s="39"/>
      <c r="HXD7" s="39"/>
      <c r="HXE7" s="39"/>
      <c r="HXF7" s="39"/>
      <c r="HXG7" s="39"/>
      <c r="HXH7" s="39"/>
      <c r="HXI7" s="39"/>
      <c r="HXJ7" s="39"/>
      <c r="HXK7" s="39"/>
      <c r="HXL7" s="39"/>
      <c r="HXM7" s="39"/>
      <c r="HXN7" s="39"/>
      <c r="HXO7" s="39"/>
      <c r="HXP7" s="39"/>
      <c r="HXQ7" s="39"/>
      <c r="HXR7" s="39"/>
      <c r="HXS7" s="39"/>
      <c r="HXT7" s="39"/>
      <c r="HXU7" s="39"/>
      <c r="HXV7" s="39"/>
      <c r="HXW7" s="39"/>
      <c r="HXX7" s="39"/>
      <c r="HXY7" s="39"/>
      <c r="HXZ7" s="39"/>
      <c r="HYA7" s="39"/>
      <c r="HYB7" s="39"/>
      <c r="HYC7" s="39"/>
      <c r="HYD7" s="39"/>
      <c r="HYE7" s="39"/>
      <c r="HYF7" s="39"/>
      <c r="HYG7" s="39"/>
      <c r="HYH7" s="39"/>
      <c r="HYI7" s="39"/>
      <c r="HYJ7" s="39"/>
      <c r="HYK7" s="39"/>
      <c r="HYL7" s="39"/>
      <c r="HYM7" s="39"/>
      <c r="HYN7" s="39"/>
      <c r="HYO7" s="39"/>
      <c r="HYP7" s="39"/>
      <c r="HYQ7" s="39"/>
      <c r="HYR7" s="39"/>
      <c r="HYS7" s="39"/>
      <c r="HYT7" s="39"/>
      <c r="HYU7" s="39"/>
      <c r="HYV7" s="39"/>
      <c r="HYW7" s="39"/>
      <c r="HYX7" s="39"/>
      <c r="HYY7" s="39"/>
      <c r="HYZ7" s="39"/>
      <c r="HZA7" s="39"/>
      <c r="HZB7" s="39"/>
      <c r="HZC7" s="39"/>
      <c r="HZD7" s="39"/>
      <c r="HZE7" s="39"/>
      <c r="HZF7" s="39"/>
      <c r="HZG7" s="39"/>
      <c r="HZH7" s="39"/>
      <c r="HZI7" s="39"/>
      <c r="HZJ7" s="39"/>
      <c r="HZK7" s="39"/>
      <c r="HZL7" s="39"/>
      <c r="HZM7" s="39"/>
      <c r="HZN7" s="39"/>
      <c r="HZO7" s="39"/>
      <c r="HZP7" s="39"/>
      <c r="HZQ7" s="39"/>
      <c r="HZR7" s="39"/>
      <c r="HZS7" s="39"/>
      <c r="HZT7" s="39"/>
      <c r="HZU7" s="39"/>
      <c r="HZV7" s="39"/>
      <c r="HZW7" s="39"/>
      <c r="HZX7" s="39"/>
      <c r="HZY7" s="39"/>
      <c r="HZZ7" s="39"/>
      <c r="IAA7" s="39"/>
      <c r="IAB7" s="39"/>
      <c r="IAC7" s="39"/>
      <c r="IAD7" s="39"/>
      <c r="IAE7" s="39"/>
      <c r="IAF7" s="39"/>
      <c r="IAG7" s="39"/>
      <c r="IAH7" s="39"/>
      <c r="IAI7" s="39"/>
      <c r="IAJ7" s="39"/>
      <c r="IAK7" s="39"/>
      <c r="IAL7" s="39"/>
      <c r="IAM7" s="39"/>
      <c r="IAN7" s="39"/>
      <c r="IAO7" s="39"/>
      <c r="IAP7" s="39"/>
      <c r="IAQ7" s="39"/>
      <c r="IAR7" s="39"/>
      <c r="IAS7" s="39"/>
      <c r="IAT7" s="39"/>
      <c r="IAU7" s="39"/>
      <c r="IAV7" s="39"/>
      <c r="IAW7" s="39"/>
      <c r="IAX7" s="39"/>
      <c r="IAY7" s="39"/>
      <c r="IAZ7" s="39"/>
      <c r="IBA7" s="39"/>
      <c r="IBB7" s="39"/>
      <c r="IBC7" s="39"/>
      <c r="IBD7" s="39"/>
      <c r="IBE7" s="39"/>
      <c r="IBF7" s="39"/>
      <c r="IBG7" s="39"/>
      <c r="IBH7" s="39"/>
      <c r="IBI7" s="39"/>
      <c r="IBJ7" s="39"/>
      <c r="IBK7" s="39"/>
      <c r="IBL7" s="39"/>
      <c r="IBM7" s="39"/>
      <c r="IBN7" s="39"/>
      <c r="IBO7" s="39"/>
      <c r="IBP7" s="39"/>
      <c r="IBQ7" s="39"/>
      <c r="IBR7" s="39"/>
      <c r="IBS7" s="39"/>
      <c r="IBT7" s="39"/>
      <c r="IBU7" s="39"/>
      <c r="IBV7" s="39"/>
      <c r="IBW7" s="39"/>
      <c r="IBX7" s="39"/>
      <c r="IBY7" s="39"/>
      <c r="IBZ7" s="39"/>
      <c r="ICA7" s="39"/>
      <c r="ICB7" s="39"/>
      <c r="ICC7" s="39"/>
      <c r="ICD7" s="39"/>
      <c r="ICE7" s="39"/>
      <c r="ICF7" s="39"/>
      <c r="ICG7" s="39"/>
      <c r="ICH7" s="39"/>
      <c r="ICI7" s="39"/>
      <c r="ICJ7" s="39"/>
      <c r="ICK7" s="39"/>
      <c r="ICL7" s="39"/>
      <c r="ICM7" s="39"/>
      <c r="ICN7" s="39"/>
      <c r="ICO7" s="39"/>
      <c r="ICP7" s="39"/>
      <c r="ICQ7" s="39"/>
      <c r="ICR7" s="39"/>
      <c r="ICS7" s="39"/>
      <c r="ICT7" s="39"/>
      <c r="ICU7" s="39"/>
      <c r="ICV7" s="39"/>
      <c r="ICW7" s="39"/>
      <c r="ICX7" s="39"/>
      <c r="ICY7" s="39"/>
      <c r="ICZ7" s="39"/>
      <c r="IDA7" s="39"/>
      <c r="IDB7" s="39"/>
      <c r="IDC7" s="39"/>
      <c r="IDD7" s="39"/>
      <c r="IDE7" s="39"/>
      <c r="IDF7" s="39"/>
      <c r="IDG7" s="39"/>
      <c r="IDH7" s="39"/>
      <c r="IDI7" s="39"/>
      <c r="IDJ7" s="39"/>
      <c r="IDK7" s="39"/>
      <c r="IDL7" s="39"/>
      <c r="IDM7" s="39"/>
      <c r="IDN7" s="39"/>
      <c r="IDO7" s="39"/>
      <c r="IDP7" s="39"/>
      <c r="IDQ7" s="39"/>
      <c r="IDR7" s="39"/>
      <c r="IDS7" s="39"/>
      <c r="IDT7" s="39"/>
      <c r="IDU7" s="39"/>
      <c r="IDV7" s="39"/>
      <c r="IDW7" s="39"/>
      <c r="IDX7" s="39"/>
      <c r="IDY7" s="39"/>
      <c r="IDZ7" s="39"/>
      <c r="IEA7" s="39"/>
      <c r="IEB7" s="39"/>
      <c r="IEC7" s="39"/>
      <c r="IED7" s="39"/>
      <c r="IEE7" s="39"/>
      <c r="IEF7" s="39"/>
      <c r="IEG7" s="39"/>
      <c r="IEH7" s="39"/>
      <c r="IEI7" s="39"/>
      <c r="IEJ7" s="39"/>
      <c r="IEK7" s="39"/>
      <c r="IEL7" s="39"/>
      <c r="IEM7" s="39"/>
      <c r="IEN7" s="39"/>
      <c r="IEO7" s="39"/>
      <c r="IEP7" s="39"/>
      <c r="IEQ7" s="39"/>
      <c r="IER7" s="39"/>
      <c r="IES7" s="39"/>
      <c r="IET7" s="39"/>
      <c r="IEU7" s="39"/>
      <c r="IEV7" s="39"/>
      <c r="IEW7" s="39"/>
      <c r="IEX7" s="39"/>
      <c r="IEY7" s="39"/>
      <c r="IEZ7" s="39"/>
      <c r="IFA7" s="39"/>
      <c r="IFB7" s="39"/>
      <c r="IFC7" s="39"/>
      <c r="IFD7" s="39"/>
      <c r="IFE7" s="39"/>
      <c r="IFF7" s="39"/>
      <c r="IFG7" s="39"/>
      <c r="IFH7" s="39"/>
      <c r="IFI7" s="39"/>
      <c r="IFJ7" s="39"/>
      <c r="IFK7" s="39"/>
      <c r="IFL7" s="39"/>
      <c r="IFM7" s="39"/>
      <c r="IFN7" s="39"/>
      <c r="IFO7" s="39"/>
      <c r="IFP7" s="39"/>
      <c r="IFQ7" s="39"/>
      <c r="IFR7" s="39"/>
      <c r="IFS7" s="39"/>
      <c r="IFT7" s="39"/>
      <c r="IFU7" s="39"/>
      <c r="IFV7" s="39"/>
      <c r="IFW7" s="39"/>
      <c r="IFX7" s="39"/>
      <c r="IFY7" s="39"/>
      <c r="IFZ7" s="39"/>
      <c r="IGA7" s="39"/>
      <c r="IGB7" s="39"/>
      <c r="IGC7" s="39"/>
      <c r="IGD7" s="39"/>
      <c r="IGE7" s="39"/>
      <c r="IGF7" s="39"/>
      <c r="IGG7" s="39"/>
      <c r="IGH7" s="39"/>
      <c r="IGI7" s="39"/>
      <c r="IGJ7" s="39"/>
      <c r="IGK7" s="39"/>
      <c r="IGL7" s="39"/>
      <c r="IGM7" s="39"/>
      <c r="IGN7" s="39"/>
      <c r="IGO7" s="39"/>
      <c r="IGP7" s="39"/>
      <c r="IGQ7" s="39"/>
      <c r="IGR7" s="39"/>
      <c r="IGS7" s="39"/>
      <c r="IGT7" s="39"/>
      <c r="IGU7" s="39"/>
      <c r="IGV7" s="39"/>
      <c r="IGW7" s="39"/>
      <c r="IGX7" s="39"/>
      <c r="IGY7" s="39"/>
      <c r="IGZ7" s="39"/>
      <c r="IHA7" s="39"/>
      <c r="IHB7" s="39"/>
      <c r="IHC7" s="39"/>
      <c r="IHD7" s="39"/>
      <c r="IHE7" s="39"/>
      <c r="IHF7" s="39"/>
      <c r="IHG7" s="39"/>
      <c r="IHH7" s="39"/>
      <c r="IHI7" s="39"/>
      <c r="IHJ7" s="39"/>
      <c r="IHK7" s="39"/>
      <c r="IHL7" s="39"/>
      <c r="IHM7" s="39"/>
      <c r="IHN7" s="39"/>
      <c r="IHO7" s="39"/>
      <c r="IHP7" s="39"/>
      <c r="IHQ7" s="39"/>
      <c r="IHR7" s="39"/>
      <c r="IHS7" s="39"/>
      <c r="IHT7" s="39"/>
      <c r="IHU7" s="39"/>
      <c r="IHV7" s="39"/>
      <c r="IHW7" s="39"/>
      <c r="IHX7" s="39"/>
      <c r="IHY7" s="39"/>
      <c r="IHZ7" s="39"/>
      <c r="IIA7" s="39"/>
      <c r="IIB7" s="39"/>
      <c r="IIC7" s="39"/>
      <c r="IID7" s="39"/>
      <c r="IIE7" s="39"/>
      <c r="IIF7" s="39"/>
      <c r="IIG7" s="39"/>
      <c r="IIH7" s="39"/>
      <c r="III7" s="39"/>
      <c r="IIJ7" s="39"/>
      <c r="IIK7" s="39"/>
      <c r="IIL7" s="39"/>
      <c r="IIM7" s="39"/>
      <c r="IIN7" s="39"/>
      <c r="IIO7" s="39"/>
      <c r="IIP7" s="39"/>
      <c r="IIQ7" s="39"/>
      <c r="IIR7" s="39"/>
      <c r="IIS7" s="39"/>
      <c r="IIT7" s="39"/>
      <c r="IIU7" s="39"/>
      <c r="IIV7" s="39"/>
      <c r="IIW7" s="39"/>
      <c r="IIX7" s="39"/>
      <c r="IIY7" s="39"/>
      <c r="IIZ7" s="39"/>
      <c r="IJA7" s="39"/>
      <c r="IJB7" s="39"/>
      <c r="IJC7" s="39"/>
      <c r="IJD7" s="39"/>
      <c r="IJE7" s="39"/>
      <c r="IJF7" s="39"/>
      <c r="IJG7" s="39"/>
      <c r="IJH7" s="39"/>
      <c r="IJI7" s="39"/>
      <c r="IJJ7" s="39"/>
      <c r="IJK7" s="39"/>
      <c r="IJL7" s="39"/>
      <c r="IJM7" s="39"/>
      <c r="IJN7" s="39"/>
      <c r="IJO7" s="39"/>
      <c r="IJP7" s="39"/>
      <c r="IJQ7" s="39"/>
      <c r="IJR7" s="39"/>
      <c r="IJS7" s="39"/>
      <c r="IJT7" s="39"/>
      <c r="IJU7" s="39"/>
      <c r="IJV7" s="39"/>
      <c r="IJW7" s="39"/>
      <c r="IJX7" s="39"/>
      <c r="IJY7" s="39"/>
      <c r="IJZ7" s="39"/>
      <c r="IKA7" s="39"/>
      <c r="IKB7" s="39"/>
      <c r="IKC7" s="39"/>
      <c r="IKD7" s="39"/>
      <c r="IKE7" s="39"/>
      <c r="IKF7" s="39"/>
      <c r="IKG7" s="39"/>
      <c r="IKH7" s="39"/>
      <c r="IKI7" s="39"/>
      <c r="IKJ7" s="39"/>
      <c r="IKK7" s="39"/>
      <c r="IKL7" s="39"/>
      <c r="IKM7" s="39"/>
      <c r="IKN7" s="39"/>
      <c r="IKO7" s="39"/>
      <c r="IKP7" s="39"/>
      <c r="IKQ7" s="39"/>
      <c r="IKR7" s="39"/>
      <c r="IKS7" s="39"/>
      <c r="IKT7" s="39"/>
      <c r="IKU7" s="39"/>
      <c r="IKV7" s="39"/>
      <c r="IKW7" s="39"/>
      <c r="IKX7" s="39"/>
      <c r="IKY7" s="39"/>
      <c r="IKZ7" s="39"/>
      <c r="ILA7" s="39"/>
      <c r="ILB7" s="39"/>
      <c r="ILC7" s="39"/>
      <c r="ILD7" s="39"/>
      <c r="ILE7" s="39"/>
      <c r="ILF7" s="39"/>
      <c r="ILG7" s="39"/>
      <c r="ILH7" s="39"/>
      <c r="ILI7" s="39"/>
      <c r="ILJ7" s="39"/>
      <c r="ILK7" s="39"/>
      <c r="ILL7" s="39"/>
      <c r="ILM7" s="39"/>
      <c r="ILN7" s="39"/>
      <c r="ILO7" s="39"/>
      <c r="ILP7" s="39"/>
      <c r="ILQ7" s="39"/>
      <c r="ILR7" s="39"/>
      <c r="ILS7" s="39"/>
      <c r="ILT7" s="39"/>
      <c r="ILU7" s="39"/>
      <c r="ILV7" s="39"/>
      <c r="ILW7" s="39"/>
      <c r="ILX7" s="39"/>
      <c r="ILY7" s="39"/>
      <c r="ILZ7" s="39"/>
      <c r="IMA7" s="39"/>
      <c r="IMB7" s="39"/>
      <c r="IMC7" s="39"/>
      <c r="IMD7" s="39"/>
      <c r="IME7" s="39"/>
      <c r="IMF7" s="39"/>
      <c r="IMG7" s="39"/>
      <c r="IMH7" s="39"/>
      <c r="IMI7" s="39"/>
      <c r="IMJ7" s="39"/>
      <c r="IMK7" s="39"/>
      <c r="IML7" s="39"/>
      <c r="IMM7" s="39"/>
      <c r="IMN7" s="39"/>
      <c r="IMO7" s="39"/>
      <c r="IMP7" s="39"/>
      <c r="IMQ7" s="39"/>
      <c r="IMR7" s="39"/>
      <c r="IMS7" s="39"/>
      <c r="IMT7" s="39"/>
      <c r="IMU7" s="39"/>
      <c r="IMV7" s="39"/>
      <c r="IMW7" s="39"/>
      <c r="IMX7" s="39"/>
      <c r="IMY7" s="39"/>
      <c r="IMZ7" s="39"/>
      <c r="INA7" s="39"/>
      <c r="INB7" s="39"/>
      <c r="INC7" s="39"/>
      <c r="IND7" s="39"/>
      <c r="INE7" s="39"/>
      <c r="INF7" s="39"/>
      <c r="ING7" s="39"/>
      <c r="INH7" s="39"/>
      <c r="INI7" s="39"/>
      <c r="INJ7" s="39"/>
      <c r="INK7" s="39"/>
      <c r="INL7" s="39"/>
      <c r="INM7" s="39"/>
      <c r="INN7" s="39"/>
      <c r="INO7" s="39"/>
      <c r="INP7" s="39"/>
      <c r="INQ7" s="39"/>
      <c r="INR7" s="39"/>
      <c r="INS7" s="39"/>
      <c r="INT7" s="39"/>
      <c r="INU7" s="39"/>
      <c r="INV7" s="39"/>
      <c r="INW7" s="39"/>
      <c r="INX7" s="39"/>
      <c r="INY7" s="39"/>
      <c r="INZ7" s="39"/>
      <c r="IOA7" s="39"/>
      <c r="IOB7" s="39"/>
      <c r="IOC7" s="39"/>
      <c r="IOD7" s="39"/>
      <c r="IOE7" s="39"/>
      <c r="IOF7" s="39"/>
      <c r="IOG7" s="39"/>
      <c r="IOH7" s="39"/>
      <c r="IOI7" s="39"/>
      <c r="IOJ7" s="39"/>
      <c r="IOK7" s="39"/>
      <c r="IOL7" s="39"/>
      <c r="IOM7" s="39"/>
      <c r="ION7" s="39"/>
      <c r="IOO7" s="39"/>
      <c r="IOP7" s="39"/>
      <c r="IOQ7" s="39"/>
      <c r="IOR7" s="39"/>
      <c r="IOS7" s="39"/>
      <c r="IOT7" s="39"/>
      <c r="IOU7" s="39"/>
      <c r="IOV7" s="39"/>
      <c r="IOW7" s="39"/>
      <c r="IOX7" s="39"/>
      <c r="IOY7" s="39"/>
      <c r="IOZ7" s="39"/>
      <c r="IPA7" s="39"/>
      <c r="IPB7" s="39"/>
      <c r="IPC7" s="39"/>
      <c r="IPD7" s="39"/>
      <c r="IPE7" s="39"/>
      <c r="IPF7" s="39"/>
      <c r="IPG7" s="39"/>
      <c r="IPH7" s="39"/>
      <c r="IPI7" s="39"/>
      <c r="IPJ7" s="39"/>
      <c r="IPK7" s="39"/>
      <c r="IPL7" s="39"/>
      <c r="IPM7" s="39"/>
      <c r="IPN7" s="39"/>
      <c r="IPO7" s="39"/>
      <c r="IPP7" s="39"/>
      <c r="IPQ7" s="39"/>
      <c r="IPR7" s="39"/>
      <c r="IPS7" s="39"/>
      <c r="IPT7" s="39"/>
      <c r="IPU7" s="39"/>
      <c r="IPV7" s="39"/>
      <c r="IPW7" s="39"/>
      <c r="IPX7" s="39"/>
      <c r="IPY7" s="39"/>
      <c r="IPZ7" s="39"/>
      <c r="IQA7" s="39"/>
      <c r="IQB7" s="39"/>
      <c r="IQC7" s="39"/>
      <c r="IQD7" s="39"/>
      <c r="IQE7" s="39"/>
      <c r="IQF7" s="39"/>
      <c r="IQG7" s="39"/>
      <c r="IQH7" s="39"/>
      <c r="IQI7" s="39"/>
      <c r="IQJ7" s="39"/>
      <c r="IQK7" s="39"/>
      <c r="IQL7" s="39"/>
      <c r="IQM7" s="39"/>
      <c r="IQN7" s="39"/>
      <c r="IQO7" s="39"/>
      <c r="IQP7" s="39"/>
      <c r="IQQ7" s="39"/>
      <c r="IQR7" s="39"/>
      <c r="IQS7" s="39"/>
      <c r="IQT7" s="39"/>
      <c r="IQU7" s="39"/>
      <c r="IQV7" s="39"/>
      <c r="IQW7" s="39"/>
      <c r="IQX7" s="39"/>
      <c r="IQY7" s="39"/>
      <c r="IQZ7" s="39"/>
      <c r="IRA7" s="39"/>
      <c r="IRB7" s="39"/>
      <c r="IRC7" s="39"/>
      <c r="IRD7" s="39"/>
      <c r="IRE7" s="39"/>
      <c r="IRF7" s="39"/>
      <c r="IRG7" s="39"/>
      <c r="IRH7" s="39"/>
      <c r="IRI7" s="39"/>
      <c r="IRJ7" s="39"/>
      <c r="IRK7" s="39"/>
      <c r="IRL7" s="39"/>
      <c r="IRM7" s="39"/>
      <c r="IRN7" s="39"/>
      <c r="IRO7" s="39"/>
      <c r="IRP7" s="39"/>
      <c r="IRQ7" s="39"/>
      <c r="IRR7" s="39"/>
      <c r="IRS7" s="39"/>
      <c r="IRT7" s="39"/>
      <c r="IRU7" s="39"/>
      <c r="IRV7" s="39"/>
      <c r="IRW7" s="39"/>
      <c r="IRX7" s="39"/>
      <c r="IRY7" s="39"/>
      <c r="IRZ7" s="39"/>
      <c r="ISA7" s="39"/>
      <c r="ISB7" s="39"/>
      <c r="ISC7" s="39"/>
      <c r="ISD7" s="39"/>
      <c r="ISE7" s="39"/>
      <c r="ISF7" s="39"/>
      <c r="ISG7" s="39"/>
      <c r="ISH7" s="39"/>
      <c r="ISI7" s="39"/>
      <c r="ISJ7" s="39"/>
      <c r="ISK7" s="39"/>
      <c r="ISL7" s="39"/>
      <c r="ISM7" s="39"/>
      <c r="ISN7" s="39"/>
      <c r="ISO7" s="39"/>
      <c r="ISP7" s="39"/>
      <c r="ISQ7" s="39"/>
      <c r="ISR7" s="39"/>
      <c r="ISS7" s="39"/>
      <c r="IST7" s="39"/>
      <c r="ISU7" s="39"/>
      <c r="ISV7" s="39"/>
      <c r="ISW7" s="39"/>
      <c r="ISX7" s="39"/>
      <c r="ISY7" s="39"/>
      <c r="ISZ7" s="39"/>
      <c r="ITA7" s="39"/>
      <c r="ITB7" s="39"/>
      <c r="ITC7" s="39"/>
      <c r="ITD7" s="39"/>
      <c r="ITE7" s="39"/>
      <c r="ITF7" s="39"/>
      <c r="ITG7" s="39"/>
      <c r="ITH7" s="39"/>
      <c r="ITI7" s="39"/>
      <c r="ITJ7" s="39"/>
      <c r="ITK7" s="39"/>
      <c r="ITL7" s="39"/>
      <c r="ITM7" s="39"/>
      <c r="ITN7" s="39"/>
      <c r="ITO7" s="39"/>
      <c r="ITP7" s="39"/>
      <c r="ITQ7" s="39"/>
      <c r="ITR7" s="39"/>
      <c r="ITS7" s="39"/>
      <c r="ITT7" s="39"/>
      <c r="ITU7" s="39"/>
      <c r="ITV7" s="39"/>
      <c r="ITW7" s="39"/>
      <c r="ITX7" s="39"/>
      <c r="ITY7" s="39"/>
      <c r="ITZ7" s="39"/>
      <c r="IUA7" s="39"/>
      <c r="IUB7" s="39"/>
      <c r="IUC7" s="39"/>
      <c r="IUD7" s="39"/>
      <c r="IUE7" s="39"/>
      <c r="IUF7" s="39"/>
      <c r="IUG7" s="39"/>
      <c r="IUH7" s="39"/>
      <c r="IUI7" s="39"/>
      <c r="IUJ7" s="39"/>
      <c r="IUK7" s="39"/>
      <c r="IUL7" s="39"/>
      <c r="IUM7" s="39"/>
      <c r="IUN7" s="39"/>
      <c r="IUO7" s="39"/>
      <c r="IUP7" s="39"/>
      <c r="IUQ7" s="39"/>
      <c r="IUR7" s="39"/>
      <c r="IUS7" s="39"/>
      <c r="IUT7" s="39"/>
      <c r="IUU7" s="39"/>
      <c r="IUV7" s="39"/>
      <c r="IUW7" s="39"/>
      <c r="IUX7" s="39"/>
      <c r="IUY7" s="39"/>
      <c r="IUZ7" s="39"/>
      <c r="IVA7" s="39"/>
      <c r="IVB7" s="39"/>
      <c r="IVC7" s="39"/>
      <c r="IVD7" s="39"/>
      <c r="IVE7" s="39"/>
      <c r="IVF7" s="39"/>
      <c r="IVG7" s="39"/>
      <c r="IVH7" s="39"/>
      <c r="IVI7" s="39"/>
      <c r="IVJ7" s="39"/>
      <c r="IVK7" s="39"/>
      <c r="IVL7" s="39"/>
      <c r="IVM7" s="39"/>
      <c r="IVN7" s="39"/>
      <c r="IVO7" s="39"/>
      <c r="IVP7" s="39"/>
      <c r="IVQ7" s="39"/>
      <c r="IVR7" s="39"/>
      <c r="IVS7" s="39"/>
      <c r="IVT7" s="39"/>
      <c r="IVU7" s="39"/>
      <c r="IVV7" s="39"/>
      <c r="IVW7" s="39"/>
      <c r="IVX7" s="39"/>
      <c r="IVY7" s="39"/>
      <c r="IVZ7" s="39"/>
      <c r="IWA7" s="39"/>
      <c r="IWB7" s="39"/>
      <c r="IWC7" s="39"/>
      <c r="IWD7" s="39"/>
      <c r="IWE7" s="39"/>
      <c r="IWF7" s="39"/>
      <c r="IWG7" s="39"/>
      <c r="IWH7" s="39"/>
      <c r="IWI7" s="39"/>
      <c r="IWJ7" s="39"/>
      <c r="IWK7" s="39"/>
      <c r="IWL7" s="39"/>
      <c r="IWM7" s="39"/>
      <c r="IWN7" s="39"/>
      <c r="IWO7" s="39"/>
      <c r="IWP7" s="39"/>
      <c r="IWQ7" s="39"/>
      <c r="IWR7" s="39"/>
      <c r="IWS7" s="39"/>
      <c r="IWT7" s="39"/>
      <c r="IWU7" s="39"/>
      <c r="IWV7" s="39"/>
      <c r="IWW7" s="39"/>
      <c r="IWX7" s="39"/>
      <c r="IWY7" s="39"/>
      <c r="IWZ7" s="39"/>
      <c r="IXA7" s="39"/>
      <c r="IXB7" s="39"/>
      <c r="IXC7" s="39"/>
      <c r="IXD7" s="39"/>
      <c r="IXE7" s="39"/>
      <c r="IXF7" s="39"/>
      <c r="IXG7" s="39"/>
      <c r="IXH7" s="39"/>
      <c r="IXI7" s="39"/>
      <c r="IXJ7" s="39"/>
      <c r="IXK7" s="39"/>
      <c r="IXL7" s="39"/>
      <c r="IXM7" s="39"/>
      <c r="IXN7" s="39"/>
      <c r="IXO7" s="39"/>
      <c r="IXP7" s="39"/>
      <c r="IXQ7" s="39"/>
      <c r="IXR7" s="39"/>
      <c r="IXS7" s="39"/>
      <c r="IXT7" s="39"/>
      <c r="IXU7" s="39"/>
      <c r="IXV7" s="39"/>
      <c r="IXW7" s="39"/>
      <c r="IXX7" s="39"/>
      <c r="IXY7" s="39"/>
      <c r="IXZ7" s="39"/>
      <c r="IYA7" s="39"/>
      <c r="IYB7" s="39"/>
      <c r="IYC7" s="39"/>
      <c r="IYD7" s="39"/>
      <c r="IYE7" s="39"/>
      <c r="IYF7" s="39"/>
      <c r="IYG7" s="39"/>
      <c r="IYH7" s="39"/>
      <c r="IYI7" s="39"/>
      <c r="IYJ7" s="39"/>
      <c r="IYK7" s="39"/>
      <c r="IYL7" s="39"/>
      <c r="IYM7" s="39"/>
      <c r="IYN7" s="39"/>
      <c r="IYO7" s="39"/>
      <c r="IYP7" s="39"/>
      <c r="IYQ7" s="39"/>
      <c r="IYR7" s="39"/>
      <c r="IYS7" s="39"/>
      <c r="IYT7" s="39"/>
      <c r="IYU7" s="39"/>
      <c r="IYV7" s="39"/>
      <c r="IYW7" s="39"/>
      <c r="IYX7" s="39"/>
      <c r="IYY7" s="39"/>
      <c r="IYZ7" s="39"/>
      <c r="IZA7" s="39"/>
      <c r="IZB7" s="39"/>
      <c r="IZC7" s="39"/>
      <c r="IZD7" s="39"/>
      <c r="IZE7" s="39"/>
      <c r="IZF7" s="39"/>
      <c r="IZG7" s="39"/>
      <c r="IZH7" s="39"/>
      <c r="IZI7" s="39"/>
      <c r="IZJ7" s="39"/>
      <c r="IZK7" s="39"/>
      <c r="IZL7" s="39"/>
      <c r="IZM7" s="39"/>
      <c r="IZN7" s="39"/>
      <c r="IZO7" s="39"/>
      <c r="IZP7" s="39"/>
      <c r="IZQ7" s="39"/>
      <c r="IZR7" s="39"/>
      <c r="IZS7" s="39"/>
      <c r="IZT7" s="39"/>
      <c r="IZU7" s="39"/>
      <c r="IZV7" s="39"/>
      <c r="IZW7" s="39"/>
      <c r="IZX7" s="39"/>
      <c r="IZY7" s="39"/>
      <c r="IZZ7" s="39"/>
      <c r="JAA7" s="39"/>
      <c r="JAB7" s="39"/>
      <c r="JAC7" s="39"/>
      <c r="JAD7" s="39"/>
      <c r="JAE7" s="39"/>
      <c r="JAF7" s="39"/>
      <c r="JAG7" s="39"/>
      <c r="JAH7" s="39"/>
      <c r="JAI7" s="39"/>
      <c r="JAJ7" s="39"/>
      <c r="JAK7" s="39"/>
      <c r="JAL7" s="39"/>
      <c r="JAM7" s="39"/>
      <c r="JAN7" s="39"/>
      <c r="JAO7" s="39"/>
      <c r="JAP7" s="39"/>
      <c r="JAQ7" s="39"/>
      <c r="JAR7" s="39"/>
      <c r="JAS7" s="39"/>
      <c r="JAT7" s="39"/>
      <c r="JAU7" s="39"/>
      <c r="JAV7" s="39"/>
      <c r="JAW7" s="39"/>
      <c r="JAX7" s="39"/>
      <c r="JAY7" s="39"/>
      <c r="JAZ7" s="39"/>
      <c r="JBA7" s="39"/>
      <c r="JBB7" s="39"/>
      <c r="JBC7" s="39"/>
      <c r="JBD7" s="39"/>
      <c r="JBE7" s="39"/>
      <c r="JBF7" s="39"/>
      <c r="JBG7" s="39"/>
      <c r="JBH7" s="39"/>
      <c r="JBI7" s="39"/>
      <c r="JBJ7" s="39"/>
      <c r="JBK7" s="39"/>
      <c r="JBL7" s="39"/>
      <c r="JBM7" s="39"/>
      <c r="JBN7" s="39"/>
      <c r="JBO7" s="39"/>
      <c r="JBP7" s="39"/>
      <c r="JBQ7" s="39"/>
      <c r="JBR7" s="39"/>
      <c r="JBS7" s="39"/>
      <c r="JBT7" s="39"/>
      <c r="JBU7" s="39"/>
      <c r="JBV7" s="39"/>
      <c r="JBW7" s="39"/>
      <c r="JBX7" s="39"/>
      <c r="JBY7" s="39"/>
      <c r="JBZ7" s="39"/>
      <c r="JCA7" s="39"/>
      <c r="JCB7" s="39"/>
      <c r="JCC7" s="39"/>
      <c r="JCD7" s="39"/>
      <c r="JCE7" s="39"/>
      <c r="JCF7" s="39"/>
      <c r="JCG7" s="39"/>
      <c r="JCH7" s="39"/>
      <c r="JCI7" s="39"/>
      <c r="JCJ7" s="39"/>
      <c r="JCK7" s="39"/>
      <c r="JCL7" s="39"/>
      <c r="JCM7" s="39"/>
      <c r="JCN7" s="39"/>
      <c r="JCO7" s="39"/>
      <c r="JCP7" s="39"/>
      <c r="JCQ7" s="39"/>
      <c r="JCR7" s="39"/>
      <c r="JCS7" s="39"/>
      <c r="JCT7" s="39"/>
      <c r="JCU7" s="39"/>
      <c r="JCV7" s="39"/>
      <c r="JCW7" s="39"/>
      <c r="JCX7" s="39"/>
      <c r="JCY7" s="39"/>
      <c r="JCZ7" s="39"/>
      <c r="JDA7" s="39"/>
      <c r="JDB7" s="39"/>
      <c r="JDC7" s="39"/>
      <c r="JDD7" s="39"/>
      <c r="JDE7" s="39"/>
      <c r="JDF7" s="39"/>
      <c r="JDG7" s="39"/>
      <c r="JDH7" s="39"/>
      <c r="JDI7" s="39"/>
      <c r="JDJ7" s="39"/>
      <c r="JDK7" s="39"/>
      <c r="JDL7" s="39"/>
      <c r="JDM7" s="39"/>
      <c r="JDN7" s="39"/>
      <c r="JDO7" s="39"/>
      <c r="JDP7" s="39"/>
      <c r="JDQ7" s="39"/>
      <c r="JDR7" s="39"/>
      <c r="JDS7" s="39"/>
      <c r="JDT7" s="39"/>
      <c r="JDU7" s="39"/>
      <c r="JDV7" s="39"/>
      <c r="JDW7" s="39"/>
      <c r="JDX7" s="39"/>
      <c r="JDY7" s="39"/>
      <c r="JDZ7" s="39"/>
      <c r="JEA7" s="39"/>
      <c r="JEB7" s="39"/>
      <c r="JEC7" s="39"/>
      <c r="JED7" s="39"/>
      <c r="JEE7" s="39"/>
      <c r="JEF7" s="39"/>
      <c r="JEG7" s="39"/>
      <c r="JEH7" s="39"/>
      <c r="JEI7" s="39"/>
      <c r="JEJ7" s="39"/>
      <c r="JEK7" s="39"/>
      <c r="JEL7" s="39"/>
      <c r="JEM7" s="39"/>
      <c r="JEN7" s="39"/>
      <c r="JEO7" s="39"/>
      <c r="JEP7" s="39"/>
      <c r="JEQ7" s="39"/>
      <c r="JER7" s="39"/>
      <c r="JES7" s="39"/>
      <c r="JET7" s="39"/>
      <c r="JEU7" s="39"/>
      <c r="JEV7" s="39"/>
      <c r="JEW7" s="39"/>
      <c r="JEX7" s="39"/>
      <c r="JEY7" s="39"/>
      <c r="JEZ7" s="39"/>
      <c r="JFA7" s="39"/>
      <c r="JFB7" s="39"/>
      <c r="JFC7" s="39"/>
      <c r="JFD7" s="39"/>
      <c r="JFE7" s="39"/>
      <c r="JFF7" s="39"/>
      <c r="JFG7" s="39"/>
      <c r="JFH7" s="39"/>
      <c r="JFI7" s="39"/>
      <c r="JFJ7" s="39"/>
      <c r="JFK7" s="39"/>
      <c r="JFL7" s="39"/>
      <c r="JFM7" s="39"/>
      <c r="JFN7" s="39"/>
      <c r="JFO7" s="39"/>
      <c r="JFP7" s="39"/>
      <c r="JFQ7" s="39"/>
      <c r="JFR7" s="39"/>
      <c r="JFS7" s="39"/>
      <c r="JFT7" s="39"/>
      <c r="JFU7" s="39"/>
      <c r="JFV7" s="39"/>
      <c r="JFW7" s="39"/>
      <c r="JFX7" s="39"/>
      <c r="JFY7" s="39"/>
      <c r="JFZ7" s="39"/>
      <c r="JGA7" s="39"/>
      <c r="JGB7" s="39"/>
      <c r="JGC7" s="39"/>
      <c r="JGD7" s="39"/>
      <c r="JGE7" s="39"/>
      <c r="JGF7" s="39"/>
      <c r="JGG7" s="39"/>
      <c r="JGH7" s="39"/>
      <c r="JGI7" s="39"/>
      <c r="JGJ7" s="39"/>
      <c r="JGK7" s="39"/>
      <c r="JGL7" s="39"/>
      <c r="JGM7" s="39"/>
      <c r="JGN7" s="39"/>
      <c r="JGO7" s="39"/>
      <c r="JGP7" s="39"/>
      <c r="JGQ7" s="39"/>
      <c r="JGR7" s="39"/>
      <c r="JGS7" s="39"/>
      <c r="JGT7" s="39"/>
      <c r="JGU7" s="39"/>
      <c r="JGV7" s="39"/>
      <c r="JGW7" s="39"/>
      <c r="JGX7" s="39"/>
      <c r="JGY7" s="39"/>
      <c r="JGZ7" s="39"/>
      <c r="JHA7" s="39"/>
      <c r="JHB7" s="39"/>
      <c r="JHC7" s="39"/>
      <c r="JHD7" s="39"/>
      <c r="JHE7" s="39"/>
      <c r="JHF7" s="39"/>
      <c r="JHG7" s="39"/>
      <c r="JHH7" s="39"/>
      <c r="JHI7" s="39"/>
      <c r="JHJ7" s="39"/>
      <c r="JHK7" s="39"/>
      <c r="JHL7" s="39"/>
      <c r="JHM7" s="39"/>
      <c r="JHN7" s="39"/>
      <c r="JHO7" s="39"/>
      <c r="JHP7" s="39"/>
      <c r="JHQ7" s="39"/>
      <c r="JHR7" s="39"/>
      <c r="JHS7" s="39"/>
      <c r="JHT7" s="39"/>
      <c r="JHU7" s="39"/>
      <c r="JHV7" s="39"/>
      <c r="JHW7" s="39"/>
      <c r="JHX7" s="39"/>
      <c r="JHY7" s="39"/>
      <c r="JHZ7" s="39"/>
      <c r="JIA7" s="39"/>
      <c r="JIB7" s="39"/>
      <c r="JIC7" s="39"/>
      <c r="JID7" s="39"/>
      <c r="JIE7" s="39"/>
      <c r="JIF7" s="39"/>
      <c r="JIG7" s="39"/>
      <c r="JIH7" s="39"/>
      <c r="JII7" s="39"/>
      <c r="JIJ7" s="39"/>
      <c r="JIK7" s="39"/>
      <c r="JIL7" s="39"/>
      <c r="JIM7" s="39"/>
      <c r="JIN7" s="39"/>
      <c r="JIO7" s="39"/>
      <c r="JIP7" s="39"/>
      <c r="JIQ7" s="39"/>
      <c r="JIR7" s="39"/>
      <c r="JIS7" s="39"/>
      <c r="JIT7" s="39"/>
      <c r="JIU7" s="39"/>
      <c r="JIV7" s="39"/>
      <c r="JIW7" s="39"/>
      <c r="JIX7" s="39"/>
      <c r="JIY7" s="39"/>
      <c r="JIZ7" s="39"/>
      <c r="JJA7" s="39"/>
      <c r="JJB7" s="39"/>
      <c r="JJC7" s="39"/>
      <c r="JJD7" s="39"/>
      <c r="JJE7" s="39"/>
      <c r="JJF7" s="39"/>
      <c r="JJG7" s="39"/>
      <c r="JJH7" s="39"/>
      <c r="JJI7" s="39"/>
      <c r="JJJ7" s="39"/>
      <c r="JJK7" s="39"/>
      <c r="JJL7" s="39"/>
      <c r="JJM7" s="39"/>
      <c r="JJN7" s="39"/>
      <c r="JJO7" s="39"/>
      <c r="JJP7" s="39"/>
      <c r="JJQ7" s="39"/>
      <c r="JJR7" s="39"/>
      <c r="JJS7" s="39"/>
      <c r="JJT7" s="39"/>
      <c r="JJU7" s="39"/>
      <c r="JJV7" s="39"/>
      <c r="JJW7" s="39"/>
      <c r="JJX7" s="39"/>
      <c r="JJY7" s="39"/>
      <c r="JJZ7" s="39"/>
      <c r="JKA7" s="39"/>
      <c r="JKB7" s="39"/>
      <c r="JKC7" s="39"/>
      <c r="JKD7" s="39"/>
      <c r="JKE7" s="39"/>
      <c r="JKF7" s="39"/>
      <c r="JKG7" s="39"/>
      <c r="JKH7" s="39"/>
      <c r="JKI7" s="39"/>
      <c r="JKJ7" s="39"/>
      <c r="JKK7" s="39"/>
      <c r="JKL7" s="39"/>
      <c r="JKM7" s="39"/>
      <c r="JKN7" s="39"/>
      <c r="JKO7" s="39"/>
      <c r="JKP7" s="39"/>
      <c r="JKQ7" s="39"/>
      <c r="JKR7" s="39"/>
      <c r="JKS7" s="39"/>
      <c r="JKT7" s="39"/>
      <c r="JKU7" s="39"/>
      <c r="JKV7" s="39"/>
      <c r="JKW7" s="39"/>
      <c r="JKX7" s="39"/>
      <c r="JKY7" s="39"/>
      <c r="JKZ7" s="39"/>
      <c r="JLA7" s="39"/>
      <c r="JLB7" s="39"/>
      <c r="JLC7" s="39"/>
      <c r="JLD7" s="39"/>
      <c r="JLE7" s="39"/>
      <c r="JLF7" s="39"/>
      <c r="JLG7" s="39"/>
      <c r="JLH7" s="39"/>
      <c r="JLI7" s="39"/>
      <c r="JLJ7" s="39"/>
      <c r="JLK7" s="39"/>
      <c r="JLL7" s="39"/>
      <c r="JLM7" s="39"/>
      <c r="JLN7" s="39"/>
      <c r="JLO7" s="39"/>
      <c r="JLP7" s="39"/>
      <c r="JLQ7" s="39"/>
      <c r="JLR7" s="39"/>
      <c r="JLS7" s="39"/>
      <c r="JLT7" s="39"/>
      <c r="JLU7" s="39"/>
      <c r="JLV7" s="39"/>
      <c r="JLW7" s="39"/>
      <c r="JLX7" s="39"/>
      <c r="JLY7" s="39"/>
      <c r="JLZ7" s="39"/>
      <c r="JMA7" s="39"/>
      <c r="JMB7" s="39"/>
      <c r="JMC7" s="39"/>
      <c r="JMD7" s="39"/>
      <c r="JME7" s="39"/>
      <c r="JMF7" s="39"/>
      <c r="JMG7" s="39"/>
      <c r="JMH7" s="39"/>
      <c r="JMI7" s="39"/>
      <c r="JMJ7" s="39"/>
      <c r="JMK7" s="39"/>
      <c r="JML7" s="39"/>
      <c r="JMM7" s="39"/>
      <c r="JMN7" s="39"/>
      <c r="JMO7" s="39"/>
      <c r="JMP7" s="39"/>
      <c r="JMQ7" s="39"/>
      <c r="JMR7" s="39"/>
      <c r="JMS7" s="39"/>
      <c r="JMT7" s="39"/>
      <c r="JMU7" s="39"/>
      <c r="JMV7" s="39"/>
      <c r="JMW7" s="39"/>
      <c r="JMX7" s="39"/>
      <c r="JMY7" s="39"/>
      <c r="JMZ7" s="39"/>
      <c r="JNA7" s="39"/>
      <c r="JNB7" s="39"/>
      <c r="JNC7" s="39"/>
      <c r="JND7" s="39"/>
      <c r="JNE7" s="39"/>
      <c r="JNF7" s="39"/>
      <c r="JNG7" s="39"/>
      <c r="JNH7" s="39"/>
      <c r="JNI7" s="39"/>
      <c r="JNJ7" s="39"/>
      <c r="JNK7" s="39"/>
      <c r="JNL7" s="39"/>
      <c r="JNM7" s="39"/>
      <c r="JNN7" s="39"/>
      <c r="JNO7" s="39"/>
      <c r="JNP7" s="39"/>
      <c r="JNQ7" s="39"/>
      <c r="JNR7" s="39"/>
      <c r="JNS7" s="39"/>
      <c r="JNT7" s="39"/>
      <c r="JNU7" s="39"/>
      <c r="JNV7" s="39"/>
      <c r="JNW7" s="39"/>
      <c r="JNX7" s="39"/>
      <c r="JNY7" s="39"/>
      <c r="JNZ7" s="39"/>
      <c r="JOA7" s="39"/>
      <c r="JOB7" s="39"/>
      <c r="JOC7" s="39"/>
      <c r="JOD7" s="39"/>
      <c r="JOE7" s="39"/>
      <c r="JOF7" s="39"/>
      <c r="JOG7" s="39"/>
      <c r="JOH7" s="39"/>
      <c r="JOI7" s="39"/>
      <c r="JOJ7" s="39"/>
      <c r="JOK7" s="39"/>
      <c r="JOL7" s="39"/>
      <c r="JOM7" s="39"/>
      <c r="JON7" s="39"/>
      <c r="JOO7" s="39"/>
      <c r="JOP7" s="39"/>
      <c r="JOQ7" s="39"/>
      <c r="JOR7" s="39"/>
      <c r="JOS7" s="39"/>
      <c r="JOT7" s="39"/>
      <c r="JOU7" s="39"/>
      <c r="JOV7" s="39"/>
      <c r="JOW7" s="39"/>
      <c r="JOX7" s="39"/>
      <c r="JOY7" s="39"/>
      <c r="JOZ7" s="39"/>
      <c r="JPA7" s="39"/>
      <c r="JPB7" s="39"/>
      <c r="JPC7" s="39"/>
      <c r="JPD7" s="39"/>
      <c r="JPE7" s="39"/>
      <c r="JPF7" s="39"/>
      <c r="JPG7" s="39"/>
      <c r="JPH7" s="39"/>
      <c r="JPI7" s="39"/>
      <c r="JPJ7" s="39"/>
      <c r="JPK7" s="39"/>
      <c r="JPL7" s="39"/>
      <c r="JPM7" s="39"/>
      <c r="JPN7" s="39"/>
      <c r="JPO7" s="39"/>
      <c r="JPP7" s="39"/>
      <c r="JPQ7" s="39"/>
      <c r="JPR7" s="39"/>
      <c r="JPS7" s="39"/>
      <c r="JPT7" s="39"/>
      <c r="JPU7" s="39"/>
      <c r="JPV7" s="39"/>
      <c r="JPW7" s="39"/>
      <c r="JPX7" s="39"/>
      <c r="JPY7" s="39"/>
      <c r="JPZ7" s="39"/>
      <c r="JQA7" s="39"/>
      <c r="JQB7" s="39"/>
      <c r="JQC7" s="39"/>
      <c r="JQD7" s="39"/>
      <c r="JQE7" s="39"/>
      <c r="JQF7" s="39"/>
      <c r="JQG7" s="39"/>
      <c r="JQH7" s="39"/>
      <c r="JQI7" s="39"/>
      <c r="JQJ7" s="39"/>
      <c r="JQK7" s="39"/>
      <c r="JQL7" s="39"/>
      <c r="JQM7" s="39"/>
      <c r="JQN7" s="39"/>
      <c r="JQO7" s="39"/>
      <c r="JQP7" s="39"/>
      <c r="JQQ7" s="39"/>
      <c r="JQR7" s="39"/>
      <c r="JQS7" s="39"/>
      <c r="JQT7" s="39"/>
      <c r="JQU7" s="39"/>
      <c r="JQV7" s="39"/>
      <c r="JQW7" s="39"/>
      <c r="JQX7" s="39"/>
      <c r="JQY7" s="39"/>
      <c r="JQZ7" s="39"/>
      <c r="JRA7" s="39"/>
      <c r="JRB7" s="39"/>
      <c r="JRC7" s="39"/>
      <c r="JRD7" s="39"/>
      <c r="JRE7" s="39"/>
      <c r="JRF7" s="39"/>
      <c r="JRG7" s="39"/>
      <c r="JRH7" s="39"/>
      <c r="JRI7" s="39"/>
      <c r="JRJ7" s="39"/>
      <c r="JRK7" s="39"/>
      <c r="JRL7" s="39"/>
      <c r="JRM7" s="39"/>
      <c r="JRN7" s="39"/>
      <c r="JRO7" s="39"/>
      <c r="JRP7" s="39"/>
      <c r="JRQ7" s="39"/>
      <c r="JRR7" s="39"/>
      <c r="JRS7" s="39"/>
      <c r="JRT7" s="39"/>
      <c r="JRU7" s="39"/>
      <c r="JRV7" s="39"/>
      <c r="JRW7" s="39"/>
      <c r="JRX7" s="39"/>
      <c r="JRY7" s="39"/>
      <c r="JRZ7" s="39"/>
      <c r="JSA7" s="39"/>
      <c r="JSB7" s="39"/>
      <c r="JSC7" s="39"/>
      <c r="JSD7" s="39"/>
      <c r="JSE7" s="39"/>
      <c r="JSF7" s="39"/>
      <c r="JSG7" s="39"/>
      <c r="JSH7" s="39"/>
      <c r="JSI7" s="39"/>
      <c r="JSJ7" s="39"/>
      <c r="JSK7" s="39"/>
      <c r="JSL7" s="39"/>
      <c r="JSM7" s="39"/>
      <c r="JSN7" s="39"/>
      <c r="JSO7" s="39"/>
      <c r="JSP7" s="39"/>
      <c r="JSQ7" s="39"/>
      <c r="JSR7" s="39"/>
      <c r="JSS7" s="39"/>
      <c r="JST7" s="39"/>
      <c r="JSU7" s="39"/>
      <c r="JSV7" s="39"/>
      <c r="JSW7" s="39"/>
      <c r="JSX7" s="39"/>
      <c r="JSY7" s="39"/>
      <c r="JSZ7" s="39"/>
      <c r="JTA7" s="39"/>
      <c r="JTB7" s="39"/>
      <c r="JTC7" s="39"/>
      <c r="JTD7" s="39"/>
      <c r="JTE7" s="39"/>
      <c r="JTF7" s="39"/>
      <c r="JTG7" s="39"/>
      <c r="JTH7" s="39"/>
      <c r="JTI7" s="39"/>
      <c r="JTJ7" s="39"/>
      <c r="JTK7" s="39"/>
      <c r="JTL7" s="39"/>
      <c r="JTM7" s="39"/>
      <c r="JTN7" s="39"/>
      <c r="JTO7" s="39"/>
      <c r="JTP7" s="39"/>
      <c r="JTQ7" s="39"/>
      <c r="JTR7" s="39"/>
      <c r="JTS7" s="39"/>
      <c r="JTT7" s="39"/>
      <c r="JTU7" s="39"/>
      <c r="JTV7" s="39"/>
      <c r="JTW7" s="39"/>
      <c r="JTX7" s="39"/>
      <c r="JTY7" s="39"/>
      <c r="JTZ7" s="39"/>
      <c r="JUA7" s="39"/>
      <c r="JUB7" s="39"/>
      <c r="JUC7" s="39"/>
      <c r="JUD7" s="39"/>
      <c r="JUE7" s="39"/>
      <c r="JUF7" s="39"/>
      <c r="JUG7" s="39"/>
      <c r="JUH7" s="39"/>
      <c r="JUI7" s="39"/>
      <c r="JUJ7" s="39"/>
      <c r="JUK7" s="39"/>
      <c r="JUL7" s="39"/>
      <c r="JUM7" s="39"/>
      <c r="JUN7" s="39"/>
      <c r="JUO7" s="39"/>
      <c r="JUP7" s="39"/>
      <c r="JUQ7" s="39"/>
      <c r="JUR7" s="39"/>
      <c r="JUS7" s="39"/>
      <c r="JUT7" s="39"/>
      <c r="JUU7" s="39"/>
      <c r="JUV7" s="39"/>
      <c r="JUW7" s="39"/>
      <c r="JUX7" s="39"/>
      <c r="JUY7" s="39"/>
      <c r="JUZ7" s="39"/>
      <c r="JVA7" s="39"/>
      <c r="JVB7" s="39"/>
      <c r="JVC7" s="39"/>
      <c r="JVD7" s="39"/>
      <c r="JVE7" s="39"/>
      <c r="JVF7" s="39"/>
      <c r="JVG7" s="39"/>
      <c r="JVH7" s="39"/>
      <c r="JVI7" s="39"/>
      <c r="JVJ7" s="39"/>
      <c r="JVK7" s="39"/>
      <c r="JVL7" s="39"/>
      <c r="JVM7" s="39"/>
      <c r="JVN7" s="39"/>
      <c r="JVO7" s="39"/>
      <c r="JVP7" s="39"/>
      <c r="JVQ7" s="39"/>
      <c r="JVR7" s="39"/>
      <c r="JVS7" s="39"/>
      <c r="JVT7" s="39"/>
      <c r="JVU7" s="39"/>
      <c r="JVV7" s="39"/>
      <c r="JVW7" s="39"/>
      <c r="JVX7" s="39"/>
      <c r="JVY7" s="39"/>
      <c r="JVZ7" s="39"/>
      <c r="JWA7" s="39"/>
      <c r="JWB7" s="39"/>
      <c r="JWC7" s="39"/>
      <c r="JWD7" s="39"/>
      <c r="JWE7" s="39"/>
      <c r="JWF7" s="39"/>
      <c r="JWG7" s="39"/>
      <c r="JWH7" s="39"/>
      <c r="JWI7" s="39"/>
      <c r="JWJ7" s="39"/>
      <c r="JWK7" s="39"/>
      <c r="JWL7" s="39"/>
      <c r="JWM7" s="39"/>
      <c r="JWN7" s="39"/>
      <c r="JWO7" s="39"/>
      <c r="JWP7" s="39"/>
      <c r="JWQ7" s="39"/>
      <c r="JWR7" s="39"/>
      <c r="JWS7" s="39"/>
      <c r="JWT7" s="39"/>
      <c r="JWU7" s="39"/>
      <c r="JWV7" s="39"/>
      <c r="JWW7" s="39"/>
      <c r="JWX7" s="39"/>
      <c r="JWY7" s="39"/>
      <c r="JWZ7" s="39"/>
      <c r="JXA7" s="39"/>
      <c r="JXB7" s="39"/>
      <c r="JXC7" s="39"/>
      <c r="JXD7" s="39"/>
      <c r="JXE7" s="39"/>
      <c r="JXF7" s="39"/>
      <c r="JXG7" s="39"/>
      <c r="JXH7" s="39"/>
      <c r="JXI7" s="39"/>
      <c r="JXJ7" s="39"/>
      <c r="JXK7" s="39"/>
      <c r="JXL7" s="39"/>
      <c r="JXM7" s="39"/>
      <c r="JXN7" s="39"/>
      <c r="JXO7" s="39"/>
      <c r="JXP7" s="39"/>
      <c r="JXQ7" s="39"/>
      <c r="JXR7" s="39"/>
      <c r="JXS7" s="39"/>
      <c r="JXT7" s="39"/>
      <c r="JXU7" s="39"/>
      <c r="JXV7" s="39"/>
      <c r="JXW7" s="39"/>
      <c r="JXX7" s="39"/>
      <c r="JXY7" s="39"/>
      <c r="JXZ7" s="39"/>
      <c r="JYA7" s="39"/>
      <c r="JYB7" s="39"/>
      <c r="JYC7" s="39"/>
      <c r="JYD7" s="39"/>
      <c r="JYE7" s="39"/>
      <c r="JYF7" s="39"/>
      <c r="JYG7" s="39"/>
      <c r="JYH7" s="39"/>
      <c r="JYI7" s="39"/>
      <c r="JYJ7" s="39"/>
      <c r="JYK7" s="39"/>
      <c r="JYL7" s="39"/>
      <c r="JYM7" s="39"/>
      <c r="JYN7" s="39"/>
      <c r="JYO7" s="39"/>
      <c r="JYP7" s="39"/>
      <c r="JYQ7" s="39"/>
      <c r="JYR7" s="39"/>
      <c r="JYS7" s="39"/>
      <c r="JYT7" s="39"/>
      <c r="JYU7" s="39"/>
      <c r="JYV7" s="39"/>
      <c r="JYW7" s="39"/>
      <c r="JYX7" s="39"/>
      <c r="JYY7" s="39"/>
      <c r="JYZ7" s="39"/>
      <c r="JZA7" s="39"/>
      <c r="JZB7" s="39"/>
      <c r="JZC7" s="39"/>
      <c r="JZD7" s="39"/>
      <c r="JZE7" s="39"/>
      <c r="JZF7" s="39"/>
      <c r="JZG7" s="39"/>
      <c r="JZH7" s="39"/>
      <c r="JZI7" s="39"/>
      <c r="JZJ7" s="39"/>
      <c r="JZK7" s="39"/>
      <c r="JZL7" s="39"/>
      <c r="JZM7" s="39"/>
      <c r="JZN7" s="39"/>
      <c r="JZO7" s="39"/>
      <c r="JZP7" s="39"/>
      <c r="JZQ7" s="39"/>
      <c r="JZR7" s="39"/>
      <c r="JZS7" s="39"/>
      <c r="JZT7" s="39"/>
      <c r="JZU7" s="39"/>
      <c r="JZV7" s="39"/>
      <c r="JZW7" s="39"/>
      <c r="JZX7" s="39"/>
      <c r="JZY7" s="39"/>
      <c r="JZZ7" s="39"/>
      <c r="KAA7" s="39"/>
      <c r="KAB7" s="39"/>
      <c r="KAC7" s="39"/>
      <c r="KAD7" s="39"/>
      <c r="KAE7" s="39"/>
      <c r="KAF7" s="39"/>
      <c r="KAG7" s="39"/>
      <c r="KAH7" s="39"/>
      <c r="KAI7" s="39"/>
      <c r="KAJ7" s="39"/>
      <c r="KAK7" s="39"/>
      <c r="KAL7" s="39"/>
      <c r="KAM7" s="39"/>
      <c r="KAN7" s="39"/>
      <c r="KAO7" s="39"/>
      <c r="KAP7" s="39"/>
      <c r="KAQ7" s="39"/>
      <c r="KAR7" s="39"/>
      <c r="KAS7" s="39"/>
      <c r="KAT7" s="39"/>
      <c r="KAU7" s="39"/>
      <c r="KAV7" s="39"/>
      <c r="KAW7" s="39"/>
      <c r="KAX7" s="39"/>
      <c r="KAY7" s="39"/>
      <c r="KAZ7" s="39"/>
      <c r="KBA7" s="39"/>
      <c r="KBB7" s="39"/>
      <c r="KBC7" s="39"/>
      <c r="KBD7" s="39"/>
      <c r="KBE7" s="39"/>
      <c r="KBF7" s="39"/>
      <c r="KBG7" s="39"/>
      <c r="KBH7" s="39"/>
      <c r="KBI7" s="39"/>
      <c r="KBJ7" s="39"/>
      <c r="KBK7" s="39"/>
      <c r="KBL7" s="39"/>
      <c r="KBM7" s="39"/>
      <c r="KBN7" s="39"/>
      <c r="KBO7" s="39"/>
      <c r="KBP7" s="39"/>
      <c r="KBQ7" s="39"/>
      <c r="KBR7" s="39"/>
      <c r="KBS7" s="39"/>
      <c r="KBT7" s="39"/>
      <c r="KBU7" s="39"/>
      <c r="KBV7" s="39"/>
      <c r="KBW7" s="39"/>
      <c r="KBX7" s="39"/>
      <c r="KBY7" s="39"/>
      <c r="KBZ7" s="39"/>
      <c r="KCA7" s="39"/>
      <c r="KCB7" s="39"/>
      <c r="KCC7" s="39"/>
      <c r="KCD7" s="39"/>
      <c r="KCE7" s="39"/>
      <c r="KCF7" s="39"/>
      <c r="KCG7" s="39"/>
      <c r="KCH7" s="39"/>
      <c r="KCI7" s="39"/>
      <c r="KCJ7" s="39"/>
      <c r="KCK7" s="39"/>
      <c r="KCL7" s="39"/>
      <c r="KCM7" s="39"/>
      <c r="KCN7" s="39"/>
      <c r="KCO7" s="39"/>
      <c r="KCP7" s="39"/>
      <c r="KCQ7" s="39"/>
      <c r="KCR7" s="39"/>
      <c r="KCS7" s="39"/>
      <c r="KCT7" s="39"/>
      <c r="KCU7" s="39"/>
      <c r="KCV7" s="39"/>
      <c r="KCW7" s="39"/>
      <c r="KCX7" s="39"/>
      <c r="KCY7" s="39"/>
      <c r="KCZ7" s="39"/>
      <c r="KDA7" s="39"/>
      <c r="KDB7" s="39"/>
      <c r="KDC7" s="39"/>
      <c r="KDD7" s="39"/>
      <c r="KDE7" s="39"/>
      <c r="KDF7" s="39"/>
      <c r="KDG7" s="39"/>
      <c r="KDH7" s="39"/>
      <c r="KDI7" s="39"/>
      <c r="KDJ7" s="39"/>
      <c r="KDK7" s="39"/>
      <c r="KDL7" s="39"/>
      <c r="KDM7" s="39"/>
      <c r="KDN7" s="39"/>
      <c r="KDO7" s="39"/>
      <c r="KDP7" s="39"/>
      <c r="KDQ7" s="39"/>
      <c r="KDR7" s="39"/>
      <c r="KDS7" s="39"/>
      <c r="KDT7" s="39"/>
      <c r="KDU7" s="39"/>
      <c r="KDV7" s="39"/>
      <c r="KDW7" s="39"/>
      <c r="KDX7" s="39"/>
      <c r="KDY7" s="39"/>
      <c r="KDZ7" s="39"/>
      <c r="KEA7" s="39"/>
      <c r="KEB7" s="39"/>
      <c r="KEC7" s="39"/>
      <c r="KED7" s="39"/>
      <c r="KEE7" s="39"/>
      <c r="KEF7" s="39"/>
      <c r="KEG7" s="39"/>
      <c r="KEH7" s="39"/>
      <c r="KEI7" s="39"/>
      <c r="KEJ7" s="39"/>
      <c r="KEK7" s="39"/>
      <c r="KEL7" s="39"/>
      <c r="KEM7" s="39"/>
      <c r="KEN7" s="39"/>
      <c r="KEO7" s="39"/>
      <c r="KEP7" s="39"/>
      <c r="KEQ7" s="39"/>
      <c r="KER7" s="39"/>
      <c r="KES7" s="39"/>
      <c r="KET7" s="39"/>
      <c r="KEU7" s="39"/>
      <c r="KEV7" s="39"/>
      <c r="KEW7" s="39"/>
      <c r="KEX7" s="39"/>
      <c r="KEY7" s="39"/>
      <c r="KEZ7" s="39"/>
      <c r="KFA7" s="39"/>
      <c r="KFB7" s="39"/>
      <c r="KFC7" s="39"/>
      <c r="KFD7" s="39"/>
      <c r="KFE7" s="39"/>
      <c r="KFF7" s="39"/>
      <c r="KFG7" s="39"/>
      <c r="KFH7" s="39"/>
      <c r="KFI7" s="39"/>
      <c r="KFJ7" s="39"/>
      <c r="KFK7" s="39"/>
      <c r="KFL7" s="39"/>
      <c r="KFM7" s="39"/>
      <c r="KFN7" s="39"/>
      <c r="KFO7" s="39"/>
      <c r="KFP7" s="39"/>
      <c r="KFQ7" s="39"/>
      <c r="KFR7" s="39"/>
      <c r="KFS7" s="39"/>
      <c r="KFT7" s="39"/>
      <c r="KFU7" s="39"/>
      <c r="KFV7" s="39"/>
      <c r="KFW7" s="39"/>
      <c r="KFX7" s="39"/>
      <c r="KFY7" s="39"/>
      <c r="KFZ7" s="39"/>
      <c r="KGA7" s="39"/>
      <c r="KGB7" s="39"/>
      <c r="KGC7" s="39"/>
      <c r="KGD7" s="39"/>
      <c r="KGE7" s="39"/>
      <c r="KGF7" s="39"/>
      <c r="KGG7" s="39"/>
      <c r="KGH7" s="39"/>
      <c r="KGI7" s="39"/>
      <c r="KGJ7" s="39"/>
      <c r="KGK7" s="39"/>
      <c r="KGL7" s="39"/>
      <c r="KGM7" s="39"/>
      <c r="KGN7" s="39"/>
      <c r="KGO7" s="39"/>
      <c r="KGP7" s="39"/>
      <c r="KGQ7" s="39"/>
      <c r="KGR7" s="39"/>
      <c r="KGS7" s="39"/>
      <c r="KGT7" s="39"/>
      <c r="KGU7" s="39"/>
      <c r="KGV7" s="39"/>
      <c r="KGW7" s="39"/>
      <c r="KGX7" s="39"/>
      <c r="KGY7" s="39"/>
      <c r="KGZ7" s="39"/>
      <c r="KHA7" s="39"/>
      <c r="KHB7" s="39"/>
      <c r="KHC7" s="39"/>
      <c r="KHD7" s="39"/>
      <c r="KHE7" s="39"/>
      <c r="KHF7" s="39"/>
      <c r="KHG7" s="39"/>
      <c r="KHH7" s="39"/>
      <c r="KHI7" s="39"/>
      <c r="KHJ7" s="39"/>
      <c r="KHK7" s="39"/>
      <c r="KHL7" s="39"/>
      <c r="KHM7" s="39"/>
      <c r="KHN7" s="39"/>
      <c r="KHO7" s="39"/>
      <c r="KHP7" s="39"/>
      <c r="KHQ7" s="39"/>
      <c r="KHR7" s="39"/>
      <c r="KHS7" s="39"/>
      <c r="KHT7" s="39"/>
      <c r="KHU7" s="39"/>
      <c r="KHV7" s="39"/>
      <c r="KHW7" s="39"/>
      <c r="KHX7" s="39"/>
      <c r="KHY7" s="39"/>
      <c r="KHZ7" s="39"/>
      <c r="KIA7" s="39"/>
      <c r="KIB7" s="39"/>
      <c r="KIC7" s="39"/>
      <c r="KID7" s="39"/>
      <c r="KIE7" s="39"/>
      <c r="KIF7" s="39"/>
      <c r="KIG7" s="39"/>
      <c r="KIH7" s="39"/>
      <c r="KII7" s="39"/>
      <c r="KIJ7" s="39"/>
      <c r="KIK7" s="39"/>
      <c r="KIL7" s="39"/>
      <c r="KIM7" s="39"/>
      <c r="KIN7" s="39"/>
      <c r="KIO7" s="39"/>
      <c r="KIP7" s="39"/>
      <c r="KIQ7" s="39"/>
      <c r="KIR7" s="39"/>
      <c r="KIS7" s="39"/>
      <c r="KIT7" s="39"/>
      <c r="KIU7" s="39"/>
      <c r="KIV7" s="39"/>
      <c r="KIW7" s="39"/>
      <c r="KIX7" s="39"/>
      <c r="KIY7" s="39"/>
      <c r="KIZ7" s="39"/>
      <c r="KJA7" s="39"/>
      <c r="KJB7" s="39"/>
      <c r="KJC7" s="39"/>
      <c r="KJD7" s="39"/>
      <c r="KJE7" s="39"/>
      <c r="KJF7" s="39"/>
      <c r="KJG7" s="39"/>
      <c r="KJH7" s="39"/>
      <c r="KJI7" s="39"/>
      <c r="KJJ7" s="39"/>
      <c r="KJK7" s="39"/>
      <c r="KJL7" s="39"/>
      <c r="KJM7" s="39"/>
      <c r="KJN7" s="39"/>
      <c r="KJO7" s="39"/>
      <c r="KJP7" s="39"/>
      <c r="KJQ7" s="39"/>
      <c r="KJR7" s="39"/>
      <c r="KJS7" s="39"/>
      <c r="KJT7" s="39"/>
      <c r="KJU7" s="39"/>
      <c r="KJV7" s="39"/>
      <c r="KJW7" s="39"/>
      <c r="KJX7" s="39"/>
      <c r="KJY7" s="39"/>
      <c r="KJZ7" s="39"/>
      <c r="KKA7" s="39"/>
      <c r="KKB7" s="39"/>
      <c r="KKC7" s="39"/>
      <c r="KKD7" s="39"/>
      <c r="KKE7" s="39"/>
      <c r="KKF7" s="39"/>
      <c r="KKG7" s="39"/>
      <c r="KKH7" s="39"/>
      <c r="KKI7" s="39"/>
      <c r="KKJ7" s="39"/>
      <c r="KKK7" s="39"/>
      <c r="KKL7" s="39"/>
      <c r="KKM7" s="39"/>
      <c r="KKN7" s="39"/>
      <c r="KKO7" s="39"/>
      <c r="KKP7" s="39"/>
      <c r="KKQ7" s="39"/>
      <c r="KKR7" s="39"/>
      <c r="KKS7" s="39"/>
      <c r="KKT7" s="39"/>
      <c r="KKU7" s="39"/>
      <c r="KKV7" s="39"/>
      <c r="KKW7" s="39"/>
      <c r="KKX7" s="39"/>
      <c r="KKY7" s="39"/>
      <c r="KKZ7" s="39"/>
      <c r="KLA7" s="39"/>
      <c r="KLB7" s="39"/>
      <c r="KLC7" s="39"/>
      <c r="KLD7" s="39"/>
      <c r="KLE7" s="39"/>
      <c r="KLF7" s="39"/>
      <c r="KLG7" s="39"/>
      <c r="KLH7" s="39"/>
      <c r="KLI7" s="39"/>
      <c r="KLJ7" s="39"/>
      <c r="KLK7" s="39"/>
      <c r="KLL7" s="39"/>
      <c r="KLM7" s="39"/>
      <c r="KLN7" s="39"/>
      <c r="KLO7" s="39"/>
      <c r="KLP7" s="39"/>
      <c r="KLQ7" s="39"/>
      <c r="KLR7" s="39"/>
      <c r="KLS7" s="39"/>
      <c r="KLT7" s="39"/>
      <c r="KLU7" s="39"/>
      <c r="KLV7" s="39"/>
      <c r="KLW7" s="39"/>
      <c r="KLX7" s="39"/>
      <c r="KLY7" s="39"/>
      <c r="KLZ7" s="39"/>
      <c r="KMA7" s="39"/>
      <c r="KMB7" s="39"/>
      <c r="KMC7" s="39"/>
      <c r="KMD7" s="39"/>
      <c r="KME7" s="39"/>
      <c r="KMF7" s="39"/>
      <c r="KMG7" s="39"/>
      <c r="KMH7" s="39"/>
      <c r="KMI7" s="39"/>
      <c r="KMJ7" s="39"/>
      <c r="KMK7" s="39"/>
      <c r="KML7" s="39"/>
      <c r="KMM7" s="39"/>
      <c r="KMN7" s="39"/>
      <c r="KMO7" s="39"/>
      <c r="KMP7" s="39"/>
      <c r="KMQ7" s="39"/>
      <c r="KMR7" s="39"/>
      <c r="KMS7" s="39"/>
      <c r="KMT7" s="39"/>
      <c r="KMU7" s="39"/>
      <c r="KMV7" s="39"/>
      <c r="KMW7" s="39"/>
      <c r="KMX7" s="39"/>
      <c r="KMY7" s="39"/>
      <c r="KMZ7" s="39"/>
      <c r="KNA7" s="39"/>
      <c r="KNB7" s="39"/>
      <c r="KNC7" s="39"/>
      <c r="KND7" s="39"/>
      <c r="KNE7" s="39"/>
      <c r="KNF7" s="39"/>
      <c r="KNG7" s="39"/>
      <c r="KNH7" s="39"/>
      <c r="KNI7" s="39"/>
      <c r="KNJ7" s="39"/>
      <c r="KNK7" s="39"/>
      <c r="KNL7" s="39"/>
      <c r="KNM7" s="39"/>
      <c r="KNN7" s="39"/>
      <c r="KNO7" s="39"/>
      <c r="KNP7" s="39"/>
      <c r="KNQ7" s="39"/>
      <c r="KNR7" s="39"/>
      <c r="KNS7" s="39"/>
      <c r="KNT7" s="39"/>
      <c r="KNU7" s="39"/>
      <c r="KNV7" s="39"/>
      <c r="KNW7" s="39"/>
      <c r="KNX7" s="39"/>
      <c r="KNY7" s="39"/>
      <c r="KNZ7" s="39"/>
      <c r="KOA7" s="39"/>
      <c r="KOB7" s="39"/>
      <c r="KOC7" s="39"/>
      <c r="KOD7" s="39"/>
      <c r="KOE7" s="39"/>
      <c r="KOF7" s="39"/>
      <c r="KOG7" s="39"/>
      <c r="KOH7" s="39"/>
      <c r="KOI7" s="39"/>
      <c r="KOJ7" s="39"/>
      <c r="KOK7" s="39"/>
      <c r="KOL7" s="39"/>
      <c r="KOM7" s="39"/>
      <c r="KON7" s="39"/>
      <c r="KOO7" s="39"/>
      <c r="KOP7" s="39"/>
      <c r="KOQ7" s="39"/>
      <c r="KOR7" s="39"/>
      <c r="KOS7" s="39"/>
      <c r="KOT7" s="39"/>
      <c r="KOU7" s="39"/>
      <c r="KOV7" s="39"/>
      <c r="KOW7" s="39"/>
      <c r="KOX7" s="39"/>
      <c r="KOY7" s="39"/>
      <c r="KOZ7" s="39"/>
      <c r="KPA7" s="39"/>
      <c r="KPB7" s="39"/>
      <c r="KPC7" s="39"/>
      <c r="KPD7" s="39"/>
      <c r="KPE7" s="39"/>
      <c r="KPF7" s="39"/>
      <c r="KPG7" s="39"/>
      <c r="KPH7" s="39"/>
      <c r="KPI7" s="39"/>
      <c r="KPJ7" s="39"/>
      <c r="KPK7" s="39"/>
      <c r="KPL7" s="39"/>
      <c r="KPM7" s="39"/>
      <c r="KPN7" s="39"/>
      <c r="KPO7" s="39"/>
      <c r="KPP7" s="39"/>
      <c r="KPQ7" s="39"/>
      <c r="KPR7" s="39"/>
      <c r="KPS7" s="39"/>
      <c r="KPT7" s="39"/>
      <c r="KPU7" s="39"/>
      <c r="KPV7" s="39"/>
      <c r="KPW7" s="39"/>
      <c r="KPX7" s="39"/>
      <c r="KPY7" s="39"/>
      <c r="KPZ7" s="39"/>
      <c r="KQA7" s="39"/>
      <c r="KQB7" s="39"/>
      <c r="KQC7" s="39"/>
      <c r="KQD7" s="39"/>
      <c r="KQE7" s="39"/>
      <c r="KQF7" s="39"/>
      <c r="KQG7" s="39"/>
      <c r="KQH7" s="39"/>
      <c r="KQI7" s="39"/>
      <c r="KQJ7" s="39"/>
      <c r="KQK7" s="39"/>
      <c r="KQL7" s="39"/>
      <c r="KQM7" s="39"/>
      <c r="KQN7" s="39"/>
      <c r="KQO7" s="39"/>
      <c r="KQP7" s="39"/>
      <c r="KQQ7" s="39"/>
      <c r="KQR7" s="39"/>
      <c r="KQS7" s="39"/>
      <c r="KQT7" s="39"/>
      <c r="KQU7" s="39"/>
      <c r="KQV7" s="39"/>
      <c r="KQW7" s="39"/>
      <c r="KQX7" s="39"/>
      <c r="KQY7" s="39"/>
      <c r="KQZ7" s="39"/>
      <c r="KRA7" s="39"/>
      <c r="KRB7" s="39"/>
      <c r="KRC7" s="39"/>
      <c r="KRD7" s="39"/>
      <c r="KRE7" s="39"/>
      <c r="KRF7" s="39"/>
      <c r="KRG7" s="39"/>
      <c r="KRH7" s="39"/>
      <c r="KRI7" s="39"/>
      <c r="KRJ7" s="39"/>
      <c r="KRK7" s="39"/>
      <c r="KRL7" s="39"/>
      <c r="KRM7" s="39"/>
      <c r="KRN7" s="39"/>
      <c r="KRO7" s="39"/>
      <c r="KRP7" s="39"/>
      <c r="KRQ7" s="39"/>
      <c r="KRR7" s="39"/>
      <c r="KRS7" s="39"/>
      <c r="KRT7" s="39"/>
      <c r="KRU7" s="39"/>
      <c r="KRV7" s="39"/>
      <c r="KRW7" s="39"/>
      <c r="KRX7" s="39"/>
      <c r="KRY7" s="39"/>
      <c r="KRZ7" s="39"/>
      <c r="KSA7" s="39"/>
      <c r="KSB7" s="39"/>
      <c r="KSC7" s="39"/>
      <c r="KSD7" s="39"/>
      <c r="KSE7" s="39"/>
      <c r="KSF7" s="39"/>
      <c r="KSG7" s="39"/>
      <c r="KSH7" s="39"/>
      <c r="KSI7" s="39"/>
      <c r="KSJ7" s="39"/>
      <c r="KSK7" s="39"/>
      <c r="KSL7" s="39"/>
      <c r="KSM7" s="39"/>
      <c r="KSN7" s="39"/>
      <c r="KSO7" s="39"/>
      <c r="KSP7" s="39"/>
      <c r="KSQ7" s="39"/>
      <c r="KSR7" s="39"/>
      <c r="KSS7" s="39"/>
      <c r="KST7" s="39"/>
      <c r="KSU7" s="39"/>
      <c r="KSV7" s="39"/>
      <c r="KSW7" s="39"/>
      <c r="KSX7" s="39"/>
      <c r="KSY7" s="39"/>
      <c r="KSZ7" s="39"/>
      <c r="KTA7" s="39"/>
      <c r="KTB7" s="39"/>
      <c r="KTC7" s="39"/>
      <c r="KTD7" s="39"/>
      <c r="KTE7" s="39"/>
      <c r="KTF7" s="39"/>
      <c r="KTG7" s="39"/>
      <c r="KTH7" s="39"/>
      <c r="KTI7" s="39"/>
      <c r="KTJ7" s="39"/>
      <c r="KTK7" s="39"/>
      <c r="KTL7" s="39"/>
      <c r="KTM7" s="39"/>
      <c r="KTN7" s="39"/>
      <c r="KTO7" s="39"/>
      <c r="KTP7" s="39"/>
      <c r="KTQ7" s="39"/>
      <c r="KTR7" s="39"/>
      <c r="KTS7" s="39"/>
      <c r="KTT7" s="39"/>
      <c r="KTU7" s="39"/>
      <c r="KTV7" s="39"/>
      <c r="KTW7" s="39"/>
      <c r="KTX7" s="39"/>
      <c r="KTY7" s="39"/>
      <c r="KTZ7" s="39"/>
      <c r="KUA7" s="39"/>
      <c r="KUB7" s="39"/>
      <c r="KUC7" s="39"/>
      <c r="KUD7" s="39"/>
      <c r="KUE7" s="39"/>
      <c r="KUF7" s="39"/>
      <c r="KUG7" s="39"/>
      <c r="KUH7" s="39"/>
      <c r="KUI7" s="39"/>
      <c r="KUJ7" s="39"/>
      <c r="KUK7" s="39"/>
      <c r="KUL7" s="39"/>
      <c r="KUM7" s="39"/>
      <c r="KUN7" s="39"/>
      <c r="KUO7" s="39"/>
      <c r="KUP7" s="39"/>
      <c r="KUQ7" s="39"/>
      <c r="KUR7" s="39"/>
      <c r="KUS7" s="39"/>
      <c r="KUT7" s="39"/>
      <c r="KUU7" s="39"/>
      <c r="KUV7" s="39"/>
      <c r="KUW7" s="39"/>
      <c r="KUX7" s="39"/>
      <c r="KUY7" s="39"/>
      <c r="KUZ7" s="39"/>
      <c r="KVA7" s="39"/>
      <c r="KVB7" s="39"/>
      <c r="KVC7" s="39"/>
      <c r="KVD7" s="39"/>
      <c r="KVE7" s="39"/>
      <c r="KVF7" s="39"/>
      <c r="KVG7" s="39"/>
      <c r="KVH7" s="39"/>
      <c r="KVI7" s="39"/>
      <c r="KVJ7" s="39"/>
      <c r="KVK7" s="39"/>
      <c r="KVL7" s="39"/>
      <c r="KVM7" s="39"/>
      <c r="KVN7" s="39"/>
      <c r="KVO7" s="39"/>
      <c r="KVP7" s="39"/>
      <c r="KVQ7" s="39"/>
      <c r="KVR7" s="39"/>
      <c r="KVS7" s="39"/>
      <c r="KVT7" s="39"/>
      <c r="KVU7" s="39"/>
      <c r="KVV7" s="39"/>
      <c r="KVW7" s="39"/>
      <c r="KVX7" s="39"/>
      <c r="KVY7" s="39"/>
      <c r="KVZ7" s="39"/>
      <c r="KWA7" s="39"/>
      <c r="KWB7" s="39"/>
      <c r="KWC7" s="39"/>
      <c r="KWD7" s="39"/>
      <c r="KWE7" s="39"/>
      <c r="KWF7" s="39"/>
      <c r="KWG7" s="39"/>
      <c r="KWH7" s="39"/>
      <c r="KWI7" s="39"/>
      <c r="KWJ7" s="39"/>
      <c r="KWK7" s="39"/>
      <c r="KWL7" s="39"/>
      <c r="KWM7" s="39"/>
      <c r="KWN7" s="39"/>
      <c r="KWO7" s="39"/>
      <c r="KWP7" s="39"/>
      <c r="KWQ7" s="39"/>
      <c r="KWR7" s="39"/>
      <c r="KWS7" s="39"/>
      <c r="KWT7" s="39"/>
      <c r="KWU7" s="39"/>
      <c r="KWV7" s="39"/>
      <c r="KWW7" s="39"/>
      <c r="KWX7" s="39"/>
      <c r="KWY7" s="39"/>
      <c r="KWZ7" s="39"/>
      <c r="KXA7" s="39"/>
      <c r="KXB7" s="39"/>
      <c r="KXC7" s="39"/>
      <c r="KXD7" s="39"/>
      <c r="KXE7" s="39"/>
      <c r="KXF7" s="39"/>
      <c r="KXG7" s="39"/>
      <c r="KXH7" s="39"/>
      <c r="KXI7" s="39"/>
      <c r="KXJ7" s="39"/>
      <c r="KXK7" s="39"/>
      <c r="KXL7" s="39"/>
      <c r="KXM7" s="39"/>
      <c r="KXN7" s="39"/>
      <c r="KXO7" s="39"/>
      <c r="KXP7" s="39"/>
      <c r="KXQ7" s="39"/>
      <c r="KXR7" s="39"/>
      <c r="KXS7" s="39"/>
      <c r="KXT7" s="39"/>
      <c r="KXU7" s="39"/>
      <c r="KXV7" s="39"/>
      <c r="KXW7" s="39"/>
      <c r="KXX7" s="39"/>
      <c r="KXY7" s="39"/>
      <c r="KXZ7" s="39"/>
      <c r="KYA7" s="39"/>
      <c r="KYB7" s="39"/>
      <c r="KYC7" s="39"/>
      <c r="KYD7" s="39"/>
      <c r="KYE7" s="39"/>
      <c r="KYF7" s="39"/>
      <c r="KYG7" s="39"/>
      <c r="KYH7" s="39"/>
      <c r="KYI7" s="39"/>
      <c r="KYJ7" s="39"/>
      <c r="KYK7" s="39"/>
      <c r="KYL7" s="39"/>
      <c r="KYM7" s="39"/>
      <c r="KYN7" s="39"/>
      <c r="KYO7" s="39"/>
      <c r="KYP7" s="39"/>
      <c r="KYQ7" s="39"/>
      <c r="KYR7" s="39"/>
      <c r="KYS7" s="39"/>
      <c r="KYT7" s="39"/>
      <c r="KYU7" s="39"/>
      <c r="KYV7" s="39"/>
      <c r="KYW7" s="39"/>
      <c r="KYX7" s="39"/>
      <c r="KYY7" s="39"/>
      <c r="KYZ7" s="39"/>
      <c r="KZA7" s="39"/>
      <c r="KZB7" s="39"/>
      <c r="KZC7" s="39"/>
      <c r="KZD7" s="39"/>
      <c r="KZE7" s="39"/>
      <c r="KZF7" s="39"/>
      <c r="KZG7" s="39"/>
      <c r="KZH7" s="39"/>
      <c r="KZI7" s="39"/>
      <c r="KZJ7" s="39"/>
      <c r="KZK7" s="39"/>
      <c r="KZL7" s="39"/>
      <c r="KZM7" s="39"/>
      <c r="KZN7" s="39"/>
      <c r="KZO7" s="39"/>
      <c r="KZP7" s="39"/>
      <c r="KZQ7" s="39"/>
      <c r="KZR7" s="39"/>
      <c r="KZS7" s="39"/>
      <c r="KZT7" s="39"/>
      <c r="KZU7" s="39"/>
      <c r="KZV7" s="39"/>
      <c r="KZW7" s="39"/>
      <c r="KZX7" s="39"/>
      <c r="KZY7" s="39"/>
      <c r="KZZ7" s="39"/>
      <c r="LAA7" s="39"/>
      <c r="LAB7" s="39"/>
      <c r="LAC7" s="39"/>
      <c r="LAD7" s="39"/>
      <c r="LAE7" s="39"/>
      <c r="LAF7" s="39"/>
      <c r="LAG7" s="39"/>
      <c r="LAH7" s="39"/>
      <c r="LAI7" s="39"/>
      <c r="LAJ7" s="39"/>
      <c r="LAK7" s="39"/>
      <c r="LAL7" s="39"/>
      <c r="LAM7" s="39"/>
      <c r="LAN7" s="39"/>
      <c r="LAO7" s="39"/>
      <c r="LAP7" s="39"/>
      <c r="LAQ7" s="39"/>
      <c r="LAR7" s="39"/>
      <c r="LAS7" s="39"/>
      <c r="LAT7" s="39"/>
      <c r="LAU7" s="39"/>
      <c r="LAV7" s="39"/>
      <c r="LAW7" s="39"/>
      <c r="LAX7" s="39"/>
      <c r="LAY7" s="39"/>
      <c r="LAZ7" s="39"/>
      <c r="LBA7" s="39"/>
      <c r="LBB7" s="39"/>
      <c r="LBC7" s="39"/>
      <c r="LBD7" s="39"/>
      <c r="LBE7" s="39"/>
      <c r="LBF7" s="39"/>
      <c r="LBG7" s="39"/>
      <c r="LBH7" s="39"/>
      <c r="LBI7" s="39"/>
      <c r="LBJ7" s="39"/>
      <c r="LBK7" s="39"/>
      <c r="LBL7" s="39"/>
      <c r="LBM7" s="39"/>
      <c r="LBN7" s="39"/>
      <c r="LBO7" s="39"/>
      <c r="LBP7" s="39"/>
      <c r="LBQ7" s="39"/>
      <c r="LBR7" s="39"/>
      <c r="LBS7" s="39"/>
      <c r="LBT7" s="39"/>
      <c r="LBU7" s="39"/>
      <c r="LBV7" s="39"/>
      <c r="LBW7" s="39"/>
      <c r="LBX7" s="39"/>
      <c r="LBY7" s="39"/>
      <c r="LBZ7" s="39"/>
      <c r="LCA7" s="39"/>
      <c r="LCB7" s="39"/>
      <c r="LCC7" s="39"/>
      <c r="LCD7" s="39"/>
      <c r="LCE7" s="39"/>
      <c r="LCF7" s="39"/>
      <c r="LCG7" s="39"/>
      <c r="LCH7" s="39"/>
      <c r="LCI7" s="39"/>
      <c r="LCJ7" s="39"/>
      <c r="LCK7" s="39"/>
      <c r="LCL7" s="39"/>
      <c r="LCM7" s="39"/>
      <c r="LCN7" s="39"/>
      <c r="LCO7" s="39"/>
      <c r="LCP7" s="39"/>
      <c r="LCQ7" s="39"/>
      <c r="LCR7" s="39"/>
      <c r="LCS7" s="39"/>
      <c r="LCT7" s="39"/>
      <c r="LCU7" s="39"/>
      <c r="LCV7" s="39"/>
      <c r="LCW7" s="39"/>
      <c r="LCX7" s="39"/>
      <c r="LCY7" s="39"/>
      <c r="LCZ7" s="39"/>
      <c r="LDA7" s="39"/>
      <c r="LDB7" s="39"/>
      <c r="LDC7" s="39"/>
      <c r="LDD7" s="39"/>
      <c r="LDE7" s="39"/>
      <c r="LDF7" s="39"/>
      <c r="LDG7" s="39"/>
      <c r="LDH7" s="39"/>
      <c r="LDI7" s="39"/>
      <c r="LDJ7" s="39"/>
      <c r="LDK7" s="39"/>
      <c r="LDL7" s="39"/>
      <c r="LDM7" s="39"/>
      <c r="LDN7" s="39"/>
      <c r="LDO7" s="39"/>
      <c r="LDP7" s="39"/>
      <c r="LDQ7" s="39"/>
      <c r="LDR7" s="39"/>
      <c r="LDS7" s="39"/>
      <c r="LDT7" s="39"/>
      <c r="LDU7" s="39"/>
      <c r="LDV7" s="39"/>
      <c r="LDW7" s="39"/>
      <c r="LDX7" s="39"/>
      <c r="LDY7" s="39"/>
      <c r="LDZ7" s="39"/>
      <c r="LEA7" s="39"/>
      <c r="LEB7" s="39"/>
      <c r="LEC7" s="39"/>
      <c r="LED7" s="39"/>
      <c r="LEE7" s="39"/>
      <c r="LEF7" s="39"/>
      <c r="LEG7" s="39"/>
      <c r="LEH7" s="39"/>
      <c r="LEI7" s="39"/>
      <c r="LEJ7" s="39"/>
      <c r="LEK7" s="39"/>
      <c r="LEL7" s="39"/>
      <c r="LEM7" s="39"/>
      <c r="LEN7" s="39"/>
      <c r="LEO7" s="39"/>
      <c r="LEP7" s="39"/>
      <c r="LEQ7" s="39"/>
      <c r="LER7" s="39"/>
      <c r="LES7" s="39"/>
      <c r="LET7" s="39"/>
      <c r="LEU7" s="39"/>
      <c r="LEV7" s="39"/>
      <c r="LEW7" s="39"/>
      <c r="LEX7" s="39"/>
      <c r="LEY7" s="39"/>
      <c r="LEZ7" s="39"/>
      <c r="LFA7" s="39"/>
      <c r="LFB7" s="39"/>
      <c r="LFC7" s="39"/>
      <c r="LFD7" s="39"/>
      <c r="LFE7" s="39"/>
      <c r="LFF7" s="39"/>
      <c r="LFG7" s="39"/>
      <c r="LFH7" s="39"/>
      <c r="LFI7" s="39"/>
      <c r="LFJ7" s="39"/>
      <c r="LFK7" s="39"/>
      <c r="LFL7" s="39"/>
      <c r="LFM7" s="39"/>
      <c r="LFN7" s="39"/>
      <c r="LFO7" s="39"/>
      <c r="LFP7" s="39"/>
      <c r="LFQ7" s="39"/>
      <c r="LFR7" s="39"/>
      <c r="LFS7" s="39"/>
      <c r="LFT7" s="39"/>
      <c r="LFU7" s="39"/>
      <c r="LFV7" s="39"/>
      <c r="LFW7" s="39"/>
      <c r="LFX7" s="39"/>
      <c r="LFY7" s="39"/>
      <c r="LFZ7" s="39"/>
      <c r="LGA7" s="39"/>
      <c r="LGB7" s="39"/>
      <c r="LGC7" s="39"/>
      <c r="LGD7" s="39"/>
      <c r="LGE7" s="39"/>
      <c r="LGF7" s="39"/>
      <c r="LGG7" s="39"/>
      <c r="LGH7" s="39"/>
      <c r="LGI7" s="39"/>
      <c r="LGJ7" s="39"/>
      <c r="LGK7" s="39"/>
      <c r="LGL7" s="39"/>
      <c r="LGM7" s="39"/>
      <c r="LGN7" s="39"/>
      <c r="LGO7" s="39"/>
      <c r="LGP7" s="39"/>
      <c r="LGQ7" s="39"/>
      <c r="LGR7" s="39"/>
      <c r="LGS7" s="39"/>
      <c r="LGT7" s="39"/>
      <c r="LGU7" s="39"/>
      <c r="LGV7" s="39"/>
      <c r="LGW7" s="39"/>
      <c r="LGX7" s="39"/>
      <c r="LGY7" s="39"/>
      <c r="LGZ7" s="39"/>
      <c r="LHA7" s="39"/>
      <c r="LHB7" s="39"/>
      <c r="LHC7" s="39"/>
      <c r="LHD7" s="39"/>
      <c r="LHE7" s="39"/>
      <c r="LHF7" s="39"/>
      <c r="LHG7" s="39"/>
      <c r="LHH7" s="39"/>
      <c r="LHI7" s="39"/>
      <c r="LHJ7" s="39"/>
      <c r="LHK7" s="39"/>
      <c r="LHL7" s="39"/>
      <c r="LHM7" s="39"/>
      <c r="LHN7" s="39"/>
      <c r="LHO7" s="39"/>
      <c r="LHP7" s="39"/>
      <c r="LHQ7" s="39"/>
      <c r="LHR7" s="39"/>
      <c r="LHS7" s="39"/>
      <c r="LHT7" s="39"/>
      <c r="LHU7" s="39"/>
      <c r="LHV7" s="39"/>
      <c r="LHW7" s="39"/>
      <c r="LHX7" s="39"/>
      <c r="LHY7" s="39"/>
      <c r="LHZ7" s="39"/>
      <c r="LIA7" s="39"/>
      <c r="LIB7" s="39"/>
      <c r="LIC7" s="39"/>
      <c r="LID7" s="39"/>
      <c r="LIE7" s="39"/>
      <c r="LIF7" s="39"/>
      <c r="LIG7" s="39"/>
      <c r="LIH7" s="39"/>
      <c r="LII7" s="39"/>
      <c r="LIJ7" s="39"/>
      <c r="LIK7" s="39"/>
      <c r="LIL7" s="39"/>
      <c r="LIM7" s="39"/>
      <c r="LIN7" s="39"/>
      <c r="LIO7" s="39"/>
      <c r="LIP7" s="39"/>
      <c r="LIQ7" s="39"/>
      <c r="LIR7" s="39"/>
      <c r="LIS7" s="39"/>
      <c r="LIT7" s="39"/>
      <c r="LIU7" s="39"/>
      <c r="LIV7" s="39"/>
      <c r="LIW7" s="39"/>
      <c r="LIX7" s="39"/>
      <c r="LIY7" s="39"/>
      <c r="LIZ7" s="39"/>
      <c r="LJA7" s="39"/>
      <c r="LJB7" s="39"/>
      <c r="LJC7" s="39"/>
      <c r="LJD7" s="39"/>
      <c r="LJE7" s="39"/>
      <c r="LJF7" s="39"/>
      <c r="LJG7" s="39"/>
      <c r="LJH7" s="39"/>
      <c r="LJI7" s="39"/>
      <c r="LJJ7" s="39"/>
      <c r="LJK7" s="39"/>
      <c r="LJL7" s="39"/>
      <c r="LJM7" s="39"/>
      <c r="LJN7" s="39"/>
      <c r="LJO7" s="39"/>
      <c r="LJP7" s="39"/>
      <c r="LJQ7" s="39"/>
      <c r="LJR7" s="39"/>
      <c r="LJS7" s="39"/>
      <c r="LJT7" s="39"/>
      <c r="LJU7" s="39"/>
      <c r="LJV7" s="39"/>
      <c r="LJW7" s="39"/>
      <c r="LJX7" s="39"/>
      <c r="LJY7" s="39"/>
      <c r="LJZ7" s="39"/>
      <c r="LKA7" s="39"/>
      <c r="LKB7" s="39"/>
      <c r="LKC7" s="39"/>
      <c r="LKD7" s="39"/>
      <c r="LKE7" s="39"/>
      <c r="LKF7" s="39"/>
      <c r="LKG7" s="39"/>
      <c r="LKH7" s="39"/>
      <c r="LKI7" s="39"/>
      <c r="LKJ7" s="39"/>
      <c r="LKK7" s="39"/>
      <c r="LKL7" s="39"/>
      <c r="LKM7" s="39"/>
      <c r="LKN7" s="39"/>
      <c r="LKO7" s="39"/>
      <c r="LKP7" s="39"/>
      <c r="LKQ7" s="39"/>
      <c r="LKR7" s="39"/>
      <c r="LKS7" s="39"/>
      <c r="LKT7" s="39"/>
      <c r="LKU7" s="39"/>
      <c r="LKV7" s="39"/>
      <c r="LKW7" s="39"/>
      <c r="LKX7" s="39"/>
      <c r="LKY7" s="39"/>
      <c r="LKZ7" s="39"/>
      <c r="LLA7" s="39"/>
      <c r="LLB7" s="39"/>
      <c r="LLC7" s="39"/>
      <c r="LLD7" s="39"/>
      <c r="LLE7" s="39"/>
      <c r="LLF7" s="39"/>
      <c r="LLG7" s="39"/>
      <c r="LLH7" s="39"/>
      <c r="LLI7" s="39"/>
      <c r="LLJ7" s="39"/>
      <c r="LLK7" s="39"/>
      <c r="LLL7" s="39"/>
      <c r="LLM7" s="39"/>
      <c r="LLN7" s="39"/>
      <c r="LLO7" s="39"/>
      <c r="LLP7" s="39"/>
      <c r="LLQ7" s="39"/>
      <c r="LLR7" s="39"/>
      <c r="LLS7" s="39"/>
      <c r="LLT7" s="39"/>
      <c r="LLU7" s="39"/>
      <c r="LLV7" s="39"/>
      <c r="LLW7" s="39"/>
      <c r="LLX7" s="39"/>
      <c r="LLY7" s="39"/>
      <c r="LLZ7" s="39"/>
      <c r="LMA7" s="39"/>
      <c r="LMB7" s="39"/>
      <c r="LMC7" s="39"/>
      <c r="LMD7" s="39"/>
      <c r="LME7" s="39"/>
      <c r="LMF7" s="39"/>
      <c r="LMG7" s="39"/>
      <c r="LMH7" s="39"/>
      <c r="LMI7" s="39"/>
      <c r="LMJ7" s="39"/>
      <c r="LMK7" s="39"/>
      <c r="LML7" s="39"/>
      <c r="LMM7" s="39"/>
      <c r="LMN7" s="39"/>
      <c r="LMO7" s="39"/>
      <c r="LMP7" s="39"/>
      <c r="LMQ7" s="39"/>
      <c r="LMR7" s="39"/>
      <c r="LMS7" s="39"/>
      <c r="LMT7" s="39"/>
      <c r="LMU7" s="39"/>
      <c r="LMV7" s="39"/>
      <c r="LMW7" s="39"/>
      <c r="LMX7" s="39"/>
      <c r="LMY7" s="39"/>
      <c r="LMZ7" s="39"/>
      <c r="LNA7" s="39"/>
      <c r="LNB7" s="39"/>
      <c r="LNC7" s="39"/>
      <c r="LND7" s="39"/>
      <c r="LNE7" s="39"/>
      <c r="LNF7" s="39"/>
      <c r="LNG7" s="39"/>
      <c r="LNH7" s="39"/>
      <c r="LNI7" s="39"/>
      <c r="LNJ7" s="39"/>
      <c r="LNK7" s="39"/>
      <c r="LNL7" s="39"/>
      <c r="LNM7" s="39"/>
      <c r="LNN7" s="39"/>
      <c r="LNO7" s="39"/>
      <c r="LNP7" s="39"/>
      <c r="LNQ7" s="39"/>
      <c r="LNR7" s="39"/>
      <c r="LNS7" s="39"/>
      <c r="LNT7" s="39"/>
      <c r="LNU7" s="39"/>
      <c r="LNV7" s="39"/>
      <c r="LNW7" s="39"/>
      <c r="LNX7" s="39"/>
      <c r="LNY7" s="39"/>
      <c r="LNZ7" s="39"/>
      <c r="LOA7" s="39"/>
      <c r="LOB7" s="39"/>
      <c r="LOC7" s="39"/>
      <c r="LOD7" s="39"/>
      <c r="LOE7" s="39"/>
      <c r="LOF7" s="39"/>
      <c r="LOG7" s="39"/>
      <c r="LOH7" s="39"/>
      <c r="LOI7" s="39"/>
      <c r="LOJ7" s="39"/>
      <c r="LOK7" s="39"/>
      <c r="LOL7" s="39"/>
      <c r="LOM7" s="39"/>
      <c r="LON7" s="39"/>
      <c r="LOO7" s="39"/>
      <c r="LOP7" s="39"/>
      <c r="LOQ7" s="39"/>
      <c r="LOR7" s="39"/>
      <c r="LOS7" s="39"/>
      <c r="LOT7" s="39"/>
      <c r="LOU7" s="39"/>
      <c r="LOV7" s="39"/>
      <c r="LOW7" s="39"/>
      <c r="LOX7" s="39"/>
      <c r="LOY7" s="39"/>
      <c r="LOZ7" s="39"/>
      <c r="LPA7" s="39"/>
      <c r="LPB7" s="39"/>
      <c r="LPC7" s="39"/>
      <c r="LPD7" s="39"/>
      <c r="LPE7" s="39"/>
      <c r="LPF7" s="39"/>
      <c r="LPG7" s="39"/>
      <c r="LPH7" s="39"/>
      <c r="LPI7" s="39"/>
      <c r="LPJ7" s="39"/>
      <c r="LPK7" s="39"/>
      <c r="LPL7" s="39"/>
      <c r="LPM7" s="39"/>
      <c r="LPN7" s="39"/>
      <c r="LPO7" s="39"/>
      <c r="LPP7" s="39"/>
      <c r="LPQ7" s="39"/>
      <c r="LPR7" s="39"/>
      <c r="LPS7" s="39"/>
      <c r="LPT7" s="39"/>
      <c r="LPU7" s="39"/>
      <c r="LPV7" s="39"/>
      <c r="LPW7" s="39"/>
      <c r="LPX7" s="39"/>
      <c r="LPY7" s="39"/>
      <c r="LPZ7" s="39"/>
      <c r="LQA7" s="39"/>
      <c r="LQB7" s="39"/>
      <c r="LQC7" s="39"/>
      <c r="LQD7" s="39"/>
      <c r="LQE7" s="39"/>
      <c r="LQF7" s="39"/>
      <c r="LQG7" s="39"/>
      <c r="LQH7" s="39"/>
      <c r="LQI7" s="39"/>
      <c r="LQJ7" s="39"/>
      <c r="LQK7" s="39"/>
      <c r="LQL7" s="39"/>
      <c r="LQM7" s="39"/>
      <c r="LQN7" s="39"/>
      <c r="LQO7" s="39"/>
      <c r="LQP7" s="39"/>
      <c r="LQQ7" s="39"/>
      <c r="LQR7" s="39"/>
      <c r="LQS7" s="39"/>
      <c r="LQT7" s="39"/>
      <c r="LQU7" s="39"/>
      <c r="LQV7" s="39"/>
      <c r="LQW7" s="39"/>
      <c r="LQX7" s="39"/>
      <c r="LQY7" s="39"/>
      <c r="LQZ7" s="39"/>
      <c r="LRA7" s="39"/>
      <c r="LRB7" s="39"/>
      <c r="LRC7" s="39"/>
      <c r="LRD7" s="39"/>
      <c r="LRE7" s="39"/>
      <c r="LRF7" s="39"/>
      <c r="LRG7" s="39"/>
      <c r="LRH7" s="39"/>
      <c r="LRI7" s="39"/>
      <c r="LRJ7" s="39"/>
      <c r="LRK7" s="39"/>
      <c r="LRL7" s="39"/>
      <c r="LRM7" s="39"/>
      <c r="LRN7" s="39"/>
      <c r="LRO7" s="39"/>
      <c r="LRP7" s="39"/>
      <c r="LRQ7" s="39"/>
      <c r="LRR7" s="39"/>
      <c r="LRS7" s="39"/>
      <c r="LRT7" s="39"/>
      <c r="LRU7" s="39"/>
      <c r="LRV7" s="39"/>
      <c r="LRW7" s="39"/>
      <c r="LRX7" s="39"/>
      <c r="LRY7" s="39"/>
      <c r="LRZ7" s="39"/>
      <c r="LSA7" s="39"/>
      <c r="LSB7" s="39"/>
      <c r="LSC7" s="39"/>
      <c r="LSD7" s="39"/>
      <c r="LSE7" s="39"/>
      <c r="LSF7" s="39"/>
      <c r="LSG7" s="39"/>
      <c r="LSH7" s="39"/>
      <c r="LSI7" s="39"/>
      <c r="LSJ7" s="39"/>
      <c r="LSK7" s="39"/>
      <c r="LSL7" s="39"/>
      <c r="LSM7" s="39"/>
      <c r="LSN7" s="39"/>
      <c r="LSO7" s="39"/>
      <c r="LSP7" s="39"/>
      <c r="LSQ7" s="39"/>
      <c r="LSR7" s="39"/>
      <c r="LSS7" s="39"/>
      <c r="LST7" s="39"/>
      <c r="LSU7" s="39"/>
      <c r="LSV7" s="39"/>
      <c r="LSW7" s="39"/>
      <c r="LSX7" s="39"/>
      <c r="LSY7" s="39"/>
      <c r="LSZ7" s="39"/>
      <c r="LTA7" s="39"/>
      <c r="LTB7" s="39"/>
      <c r="LTC7" s="39"/>
      <c r="LTD7" s="39"/>
      <c r="LTE7" s="39"/>
      <c r="LTF7" s="39"/>
      <c r="LTG7" s="39"/>
      <c r="LTH7" s="39"/>
      <c r="LTI7" s="39"/>
      <c r="LTJ7" s="39"/>
      <c r="LTK7" s="39"/>
      <c r="LTL7" s="39"/>
      <c r="LTM7" s="39"/>
      <c r="LTN7" s="39"/>
      <c r="LTO7" s="39"/>
      <c r="LTP7" s="39"/>
      <c r="LTQ7" s="39"/>
      <c r="LTR7" s="39"/>
      <c r="LTS7" s="39"/>
      <c r="LTT7" s="39"/>
      <c r="LTU7" s="39"/>
      <c r="LTV7" s="39"/>
      <c r="LTW7" s="39"/>
      <c r="LTX7" s="39"/>
      <c r="LTY7" s="39"/>
      <c r="LTZ7" s="39"/>
      <c r="LUA7" s="39"/>
      <c r="LUB7" s="39"/>
      <c r="LUC7" s="39"/>
      <c r="LUD7" s="39"/>
      <c r="LUE7" s="39"/>
      <c r="LUF7" s="39"/>
      <c r="LUG7" s="39"/>
      <c r="LUH7" s="39"/>
      <c r="LUI7" s="39"/>
      <c r="LUJ7" s="39"/>
      <c r="LUK7" s="39"/>
      <c r="LUL7" s="39"/>
      <c r="LUM7" s="39"/>
      <c r="LUN7" s="39"/>
      <c r="LUO7" s="39"/>
      <c r="LUP7" s="39"/>
      <c r="LUQ7" s="39"/>
      <c r="LUR7" s="39"/>
      <c r="LUS7" s="39"/>
      <c r="LUT7" s="39"/>
      <c r="LUU7" s="39"/>
      <c r="LUV7" s="39"/>
      <c r="LUW7" s="39"/>
      <c r="LUX7" s="39"/>
      <c r="LUY7" s="39"/>
      <c r="LUZ7" s="39"/>
      <c r="LVA7" s="39"/>
      <c r="LVB7" s="39"/>
      <c r="LVC7" s="39"/>
      <c r="LVD7" s="39"/>
      <c r="LVE7" s="39"/>
      <c r="LVF7" s="39"/>
      <c r="LVG7" s="39"/>
      <c r="LVH7" s="39"/>
      <c r="LVI7" s="39"/>
      <c r="LVJ7" s="39"/>
      <c r="LVK7" s="39"/>
      <c r="LVL7" s="39"/>
      <c r="LVM7" s="39"/>
      <c r="LVN7" s="39"/>
      <c r="LVO7" s="39"/>
      <c r="LVP7" s="39"/>
      <c r="LVQ7" s="39"/>
      <c r="LVR7" s="39"/>
      <c r="LVS7" s="39"/>
      <c r="LVT7" s="39"/>
      <c r="LVU7" s="39"/>
      <c r="LVV7" s="39"/>
      <c r="LVW7" s="39"/>
      <c r="LVX7" s="39"/>
      <c r="LVY7" s="39"/>
      <c r="LVZ7" s="39"/>
      <c r="LWA7" s="39"/>
      <c r="LWB7" s="39"/>
      <c r="LWC7" s="39"/>
      <c r="LWD7" s="39"/>
      <c r="LWE7" s="39"/>
      <c r="LWF7" s="39"/>
      <c r="LWG7" s="39"/>
      <c r="LWH7" s="39"/>
      <c r="LWI7" s="39"/>
      <c r="LWJ7" s="39"/>
      <c r="LWK7" s="39"/>
      <c r="LWL7" s="39"/>
      <c r="LWM7" s="39"/>
      <c r="LWN7" s="39"/>
      <c r="LWO7" s="39"/>
      <c r="LWP7" s="39"/>
      <c r="LWQ7" s="39"/>
      <c r="LWR7" s="39"/>
      <c r="LWS7" s="39"/>
      <c r="LWT7" s="39"/>
      <c r="LWU7" s="39"/>
      <c r="LWV7" s="39"/>
      <c r="LWW7" s="39"/>
      <c r="LWX7" s="39"/>
      <c r="LWY7" s="39"/>
      <c r="LWZ7" s="39"/>
      <c r="LXA7" s="39"/>
      <c r="LXB7" s="39"/>
      <c r="LXC7" s="39"/>
      <c r="LXD7" s="39"/>
      <c r="LXE7" s="39"/>
      <c r="LXF7" s="39"/>
      <c r="LXG7" s="39"/>
      <c r="LXH7" s="39"/>
      <c r="LXI7" s="39"/>
      <c r="LXJ7" s="39"/>
      <c r="LXK7" s="39"/>
      <c r="LXL7" s="39"/>
      <c r="LXM7" s="39"/>
      <c r="LXN7" s="39"/>
      <c r="LXO7" s="39"/>
      <c r="LXP7" s="39"/>
      <c r="LXQ7" s="39"/>
      <c r="LXR7" s="39"/>
      <c r="LXS7" s="39"/>
      <c r="LXT7" s="39"/>
      <c r="LXU7" s="39"/>
      <c r="LXV7" s="39"/>
      <c r="LXW7" s="39"/>
      <c r="LXX7" s="39"/>
      <c r="LXY7" s="39"/>
      <c r="LXZ7" s="39"/>
      <c r="LYA7" s="39"/>
      <c r="LYB7" s="39"/>
      <c r="LYC7" s="39"/>
      <c r="LYD7" s="39"/>
      <c r="LYE7" s="39"/>
      <c r="LYF7" s="39"/>
      <c r="LYG7" s="39"/>
      <c r="LYH7" s="39"/>
      <c r="LYI7" s="39"/>
      <c r="LYJ7" s="39"/>
      <c r="LYK7" s="39"/>
      <c r="LYL7" s="39"/>
      <c r="LYM7" s="39"/>
      <c r="LYN7" s="39"/>
      <c r="LYO7" s="39"/>
      <c r="LYP7" s="39"/>
      <c r="LYQ7" s="39"/>
      <c r="LYR7" s="39"/>
      <c r="LYS7" s="39"/>
      <c r="LYT7" s="39"/>
      <c r="LYU7" s="39"/>
      <c r="LYV7" s="39"/>
      <c r="LYW7" s="39"/>
      <c r="LYX7" s="39"/>
      <c r="LYY7" s="39"/>
      <c r="LYZ7" s="39"/>
      <c r="LZA7" s="39"/>
      <c r="LZB7" s="39"/>
      <c r="LZC7" s="39"/>
      <c r="LZD7" s="39"/>
      <c r="LZE7" s="39"/>
      <c r="LZF7" s="39"/>
      <c r="LZG7" s="39"/>
      <c r="LZH7" s="39"/>
      <c r="LZI7" s="39"/>
      <c r="LZJ7" s="39"/>
      <c r="LZK7" s="39"/>
      <c r="LZL7" s="39"/>
      <c r="LZM7" s="39"/>
      <c r="LZN7" s="39"/>
      <c r="LZO7" s="39"/>
      <c r="LZP7" s="39"/>
      <c r="LZQ7" s="39"/>
      <c r="LZR7" s="39"/>
      <c r="LZS7" s="39"/>
      <c r="LZT7" s="39"/>
      <c r="LZU7" s="39"/>
      <c r="LZV7" s="39"/>
      <c r="LZW7" s="39"/>
      <c r="LZX7" s="39"/>
      <c r="LZY7" s="39"/>
      <c r="LZZ7" s="39"/>
      <c r="MAA7" s="39"/>
      <c r="MAB7" s="39"/>
      <c r="MAC7" s="39"/>
      <c r="MAD7" s="39"/>
      <c r="MAE7" s="39"/>
      <c r="MAF7" s="39"/>
      <c r="MAG7" s="39"/>
      <c r="MAH7" s="39"/>
      <c r="MAI7" s="39"/>
      <c r="MAJ7" s="39"/>
      <c r="MAK7" s="39"/>
      <c r="MAL7" s="39"/>
      <c r="MAM7" s="39"/>
      <c r="MAN7" s="39"/>
      <c r="MAO7" s="39"/>
      <c r="MAP7" s="39"/>
      <c r="MAQ7" s="39"/>
      <c r="MAR7" s="39"/>
      <c r="MAS7" s="39"/>
      <c r="MAT7" s="39"/>
      <c r="MAU7" s="39"/>
      <c r="MAV7" s="39"/>
      <c r="MAW7" s="39"/>
      <c r="MAX7" s="39"/>
      <c r="MAY7" s="39"/>
      <c r="MAZ7" s="39"/>
      <c r="MBA7" s="39"/>
      <c r="MBB7" s="39"/>
      <c r="MBC7" s="39"/>
      <c r="MBD7" s="39"/>
      <c r="MBE7" s="39"/>
      <c r="MBF7" s="39"/>
      <c r="MBG7" s="39"/>
      <c r="MBH7" s="39"/>
      <c r="MBI7" s="39"/>
      <c r="MBJ7" s="39"/>
      <c r="MBK7" s="39"/>
      <c r="MBL7" s="39"/>
      <c r="MBM7" s="39"/>
      <c r="MBN7" s="39"/>
      <c r="MBO7" s="39"/>
      <c r="MBP7" s="39"/>
      <c r="MBQ7" s="39"/>
      <c r="MBR7" s="39"/>
      <c r="MBS7" s="39"/>
      <c r="MBT7" s="39"/>
      <c r="MBU7" s="39"/>
      <c r="MBV7" s="39"/>
      <c r="MBW7" s="39"/>
      <c r="MBX7" s="39"/>
      <c r="MBY7" s="39"/>
      <c r="MBZ7" s="39"/>
      <c r="MCA7" s="39"/>
      <c r="MCB7" s="39"/>
      <c r="MCC7" s="39"/>
      <c r="MCD7" s="39"/>
      <c r="MCE7" s="39"/>
      <c r="MCF7" s="39"/>
      <c r="MCG7" s="39"/>
      <c r="MCH7" s="39"/>
      <c r="MCI7" s="39"/>
      <c r="MCJ7" s="39"/>
      <c r="MCK7" s="39"/>
      <c r="MCL7" s="39"/>
      <c r="MCM7" s="39"/>
      <c r="MCN7" s="39"/>
      <c r="MCO7" s="39"/>
      <c r="MCP7" s="39"/>
      <c r="MCQ7" s="39"/>
      <c r="MCR7" s="39"/>
      <c r="MCS7" s="39"/>
      <c r="MCT7" s="39"/>
      <c r="MCU7" s="39"/>
      <c r="MCV7" s="39"/>
      <c r="MCW7" s="39"/>
      <c r="MCX7" s="39"/>
      <c r="MCY7" s="39"/>
      <c r="MCZ7" s="39"/>
      <c r="MDA7" s="39"/>
      <c r="MDB7" s="39"/>
      <c r="MDC7" s="39"/>
      <c r="MDD7" s="39"/>
      <c r="MDE7" s="39"/>
      <c r="MDF7" s="39"/>
      <c r="MDG7" s="39"/>
      <c r="MDH7" s="39"/>
      <c r="MDI7" s="39"/>
      <c r="MDJ7" s="39"/>
      <c r="MDK7" s="39"/>
      <c r="MDL7" s="39"/>
      <c r="MDM7" s="39"/>
      <c r="MDN7" s="39"/>
      <c r="MDO7" s="39"/>
      <c r="MDP7" s="39"/>
      <c r="MDQ7" s="39"/>
      <c r="MDR7" s="39"/>
      <c r="MDS7" s="39"/>
      <c r="MDT7" s="39"/>
      <c r="MDU7" s="39"/>
      <c r="MDV7" s="39"/>
      <c r="MDW7" s="39"/>
      <c r="MDX7" s="39"/>
      <c r="MDY7" s="39"/>
      <c r="MDZ7" s="39"/>
      <c r="MEA7" s="39"/>
      <c r="MEB7" s="39"/>
      <c r="MEC7" s="39"/>
      <c r="MED7" s="39"/>
      <c r="MEE7" s="39"/>
      <c r="MEF7" s="39"/>
      <c r="MEG7" s="39"/>
      <c r="MEH7" s="39"/>
      <c r="MEI7" s="39"/>
      <c r="MEJ7" s="39"/>
      <c r="MEK7" s="39"/>
      <c r="MEL7" s="39"/>
      <c r="MEM7" s="39"/>
      <c r="MEN7" s="39"/>
      <c r="MEO7" s="39"/>
      <c r="MEP7" s="39"/>
      <c r="MEQ7" s="39"/>
      <c r="MER7" s="39"/>
      <c r="MES7" s="39"/>
      <c r="MET7" s="39"/>
      <c r="MEU7" s="39"/>
      <c r="MEV7" s="39"/>
      <c r="MEW7" s="39"/>
      <c r="MEX7" s="39"/>
      <c r="MEY7" s="39"/>
      <c r="MEZ7" s="39"/>
      <c r="MFA7" s="39"/>
      <c r="MFB7" s="39"/>
      <c r="MFC7" s="39"/>
      <c r="MFD7" s="39"/>
      <c r="MFE7" s="39"/>
      <c r="MFF7" s="39"/>
      <c r="MFG7" s="39"/>
      <c r="MFH7" s="39"/>
      <c r="MFI7" s="39"/>
      <c r="MFJ7" s="39"/>
      <c r="MFK7" s="39"/>
      <c r="MFL7" s="39"/>
      <c r="MFM7" s="39"/>
      <c r="MFN7" s="39"/>
      <c r="MFO7" s="39"/>
      <c r="MFP7" s="39"/>
      <c r="MFQ7" s="39"/>
      <c r="MFR7" s="39"/>
      <c r="MFS7" s="39"/>
      <c r="MFT7" s="39"/>
      <c r="MFU7" s="39"/>
      <c r="MFV7" s="39"/>
      <c r="MFW7" s="39"/>
      <c r="MFX7" s="39"/>
      <c r="MFY7" s="39"/>
      <c r="MFZ7" s="39"/>
      <c r="MGA7" s="39"/>
      <c r="MGB7" s="39"/>
      <c r="MGC7" s="39"/>
      <c r="MGD7" s="39"/>
      <c r="MGE7" s="39"/>
      <c r="MGF7" s="39"/>
      <c r="MGG7" s="39"/>
      <c r="MGH7" s="39"/>
      <c r="MGI7" s="39"/>
      <c r="MGJ7" s="39"/>
      <c r="MGK7" s="39"/>
      <c r="MGL7" s="39"/>
      <c r="MGM7" s="39"/>
      <c r="MGN7" s="39"/>
      <c r="MGO7" s="39"/>
      <c r="MGP7" s="39"/>
      <c r="MGQ7" s="39"/>
      <c r="MGR7" s="39"/>
      <c r="MGS7" s="39"/>
      <c r="MGT7" s="39"/>
      <c r="MGU7" s="39"/>
      <c r="MGV7" s="39"/>
      <c r="MGW7" s="39"/>
      <c r="MGX7" s="39"/>
      <c r="MGY7" s="39"/>
      <c r="MGZ7" s="39"/>
      <c r="MHA7" s="39"/>
      <c r="MHB7" s="39"/>
      <c r="MHC7" s="39"/>
      <c r="MHD7" s="39"/>
      <c r="MHE7" s="39"/>
      <c r="MHF7" s="39"/>
      <c r="MHG7" s="39"/>
      <c r="MHH7" s="39"/>
      <c r="MHI7" s="39"/>
      <c r="MHJ7" s="39"/>
      <c r="MHK7" s="39"/>
      <c r="MHL7" s="39"/>
      <c r="MHM7" s="39"/>
      <c r="MHN7" s="39"/>
      <c r="MHO7" s="39"/>
      <c r="MHP7" s="39"/>
      <c r="MHQ7" s="39"/>
      <c r="MHR7" s="39"/>
      <c r="MHS7" s="39"/>
      <c r="MHT7" s="39"/>
      <c r="MHU7" s="39"/>
      <c r="MHV7" s="39"/>
      <c r="MHW7" s="39"/>
      <c r="MHX7" s="39"/>
      <c r="MHY7" s="39"/>
      <c r="MHZ7" s="39"/>
      <c r="MIA7" s="39"/>
      <c r="MIB7" s="39"/>
      <c r="MIC7" s="39"/>
      <c r="MID7" s="39"/>
      <c r="MIE7" s="39"/>
      <c r="MIF7" s="39"/>
      <c r="MIG7" s="39"/>
      <c r="MIH7" s="39"/>
      <c r="MII7" s="39"/>
      <c r="MIJ7" s="39"/>
      <c r="MIK7" s="39"/>
      <c r="MIL7" s="39"/>
      <c r="MIM7" s="39"/>
      <c r="MIN7" s="39"/>
      <c r="MIO7" s="39"/>
      <c r="MIP7" s="39"/>
      <c r="MIQ7" s="39"/>
      <c r="MIR7" s="39"/>
      <c r="MIS7" s="39"/>
      <c r="MIT7" s="39"/>
      <c r="MIU7" s="39"/>
      <c r="MIV7" s="39"/>
      <c r="MIW7" s="39"/>
      <c r="MIX7" s="39"/>
      <c r="MIY7" s="39"/>
      <c r="MIZ7" s="39"/>
      <c r="MJA7" s="39"/>
      <c r="MJB7" s="39"/>
      <c r="MJC7" s="39"/>
      <c r="MJD7" s="39"/>
      <c r="MJE7" s="39"/>
      <c r="MJF7" s="39"/>
      <c r="MJG7" s="39"/>
      <c r="MJH7" s="39"/>
      <c r="MJI7" s="39"/>
      <c r="MJJ7" s="39"/>
      <c r="MJK7" s="39"/>
      <c r="MJL7" s="39"/>
      <c r="MJM7" s="39"/>
      <c r="MJN7" s="39"/>
      <c r="MJO7" s="39"/>
      <c r="MJP7" s="39"/>
      <c r="MJQ7" s="39"/>
      <c r="MJR7" s="39"/>
      <c r="MJS7" s="39"/>
      <c r="MJT7" s="39"/>
      <c r="MJU7" s="39"/>
      <c r="MJV7" s="39"/>
      <c r="MJW7" s="39"/>
      <c r="MJX7" s="39"/>
      <c r="MJY7" s="39"/>
      <c r="MJZ7" s="39"/>
      <c r="MKA7" s="39"/>
      <c r="MKB7" s="39"/>
      <c r="MKC7" s="39"/>
      <c r="MKD7" s="39"/>
      <c r="MKE7" s="39"/>
      <c r="MKF7" s="39"/>
      <c r="MKG7" s="39"/>
      <c r="MKH7" s="39"/>
      <c r="MKI7" s="39"/>
      <c r="MKJ7" s="39"/>
      <c r="MKK7" s="39"/>
      <c r="MKL7" s="39"/>
      <c r="MKM7" s="39"/>
      <c r="MKN7" s="39"/>
      <c r="MKO7" s="39"/>
      <c r="MKP7" s="39"/>
      <c r="MKQ7" s="39"/>
      <c r="MKR7" s="39"/>
      <c r="MKS7" s="39"/>
      <c r="MKT7" s="39"/>
      <c r="MKU7" s="39"/>
      <c r="MKV7" s="39"/>
      <c r="MKW7" s="39"/>
      <c r="MKX7" s="39"/>
      <c r="MKY7" s="39"/>
      <c r="MKZ7" s="39"/>
      <c r="MLA7" s="39"/>
      <c r="MLB7" s="39"/>
      <c r="MLC7" s="39"/>
      <c r="MLD7" s="39"/>
      <c r="MLE7" s="39"/>
      <c r="MLF7" s="39"/>
      <c r="MLG7" s="39"/>
      <c r="MLH7" s="39"/>
      <c r="MLI7" s="39"/>
      <c r="MLJ7" s="39"/>
      <c r="MLK7" s="39"/>
      <c r="MLL7" s="39"/>
      <c r="MLM7" s="39"/>
      <c r="MLN7" s="39"/>
      <c r="MLO7" s="39"/>
      <c r="MLP7" s="39"/>
      <c r="MLQ7" s="39"/>
      <c r="MLR7" s="39"/>
      <c r="MLS7" s="39"/>
      <c r="MLT7" s="39"/>
      <c r="MLU7" s="39"/>
      <c r="MLV7" s="39"/>
      <c r="MLW7" s="39"/>
      <c r="MLX7" s="39"/>
      <c r="MLY7" s="39"/>
      <c r="MLZ7" s="39"/>
      <c r="MMA7" s="39"/>
      <c r="MMB7" s="39"/>
      <c r="MMC7" s="39"/>
      <c r="MMD7" s="39"/>
      <c r="MME7" s="39"/>
      <c r="MMF7" s="39"/>
      <c r="MMG7" s="39"/>
      <c r="MMH7" s="39"/>
      <c r="MMI7" s="39"/>
      <c r="MMJ7" s="39"/>
      <c r="MMK7" s="39"/>
      <c r="MML7" s="39"/>
      <c r="MMM7" s="39"/>
      <c r="MMN7" s="39"/>
      <c r="MMO7" s="39"/>
      <c r="MMP7" s="39"/>
      <c r="MMQ7" s="39"/>
      <c r="MMR7" s="39"/>
      <c r="MMS7" s="39"/>
      <c r="MMT7" s="39"/>
      <c r="MMU7" s="39"/>
      <c r="MMV7" s="39"/>
      <c r="MMW7" s="39"/>
      <c r="MMX7" s="39"/>
      <c r="MMY7" s="39"/>
      <c r="MMZ7" s="39"/>
      <c r="MNA7" s="39"/>
      <c r="MNB7" s="39"/>
      <c r="MNC7" s="39"/>
      <c r="MND7" s="39"/>
      <c r="MNE7" s="39"/>
      <c r="MNF7" s="39"/>
      <c r="MNG7" s="39"/>
      <c r="MNH7" s="39"/>
      <c r="MNI7" s="39"/>
      <c r="MNJ7" s="39"/>
      <c r="MNK7" s="39"/>
      <c r="MNL7" s="39"/>
      <c r="MNM7" s="39"/>
      <c r="MNN7" s="39"/>
      <c r="MNO7" s="39"/>
      <c r="MNP7" s="39"/>
      <c r="MNQ7" s="39"/>
      <c r="MNR7" s="39"/>
      <c r="MNS7" s="39"/>
      <c r="MNT7" s="39"/>
      <c r="MNU7" s="39"/>
      <c r="MNV7" s="39"/>
      <c r="MNW7" s="39"/>
      <c r="MNX7" s="39"/>
      <c r="MNY7" s="39"/>
      <c r="MNZ7" s="39"/>
      <c r="MOA7" s="39"/>
      <c r="MOB7" s="39"/>
      <c r="MOC7" s="39"/>
      <c r="MOD7" s="39"/>
      <c r="MOE7" s="39"/>
      <c r="MOF7" s="39"/>
      <c r="MOG7" s="39"/>
      <c r="MOH7" s="39"/>
      <c r="MOI7" s="39"/>
      <c r="MOJ7" s="39"/>
      <c r="MOK7" s="39"/>
      <c r="MOL7" s="39"/>
      <c r="MOM7" s="39"/>
      <c r="MON7" s="39"/>
      <c r="MOO7" s="39"/>
      <c r="MOP7" s="39"/>
      <c r="MOQ7" s="39"/>
      <c r="MOR7" s="39"/>
      <c r="MOS7" s="39"/>
      <c r="MOT7" s="39"/>
      <c r="MOU7" s="39"/>
      <c r="MOV7" s="39"/>
      <c r="MOW7" s="39"/>
      <c r="MOX7" s="39"/>
      <c r="MOY7" s="39"/>
      <c r="MOZ7" s="39"/>
      <c r="MPA7" s="39"/>
      <c r="MPB7" s="39"/>
      <c r="MPC7" s="39"/>
      <c r="MPD7" s="39"/>
      <c r="MPE7" s="39"/>
      <c r="MPF7" s="39"/>
      <c r="MPG7" s="39"/>
      <c r="MPH7" s="39"/>
      <c r="MPI7" s="39"/>
      <c r="MPJ7" s="39"/>
      <c r="MPK7" s="39"/>
      <c r="MPL7" s="39"/>
      <c r="MPM7" s="39"/>
      <c r="MPN7" s="39"/>
      <c r="MPO7" s="39"/>
      <c r="MPP7" s="39"/>
      <c r="MPQ7" s="39"/>
      <c r="MPR7" s="39"/>
      <c r="MPS7" s="39"/>
      <c r="MPT7" s="39"/>
      <c r="MPU7" s="39"/>
      <c r="MPV7" s="39"/>
      <c r="MPW7" s="39"/>
      <c r="MPX7" s="39"/>
      <c r="MPY7" s="39"/>
      <c r="MPZ7" s="39"/>
      <c r="MQA7" s="39"/>
      <c r="MQB7" s="39"/>
      <c r="MQC7" s="39"/>
      <c r="MQD7" s="39"/>
      <c r="MQE7" s="39"/>
      <c r="MQF7" s="39"/>
      <c r="MQG7" s="39"/>
      <c r="MQH7" s="39"/>
      <c r="MQI7" s="39"/>
      <c r="MQJ7" s="39"/>
      <c r="MQK7" s="39"/>
      <c r="MQL7" s="39"/>
      <c r="MQM7" s="39"/>
      <c r="MQN7" s="39"/>
      <c r="MQO7" s="39"/>
      <c r="MQP7" s="39"/>
      <c r="MQQ7" s="39"/>
      <c r="MQR7" s="39"/>
      <c r="MQS7" s="39"/>
      <c r="MQT7" s="39"/>
      <c r="MQU7" s="39"/>
      <c r="MQV7" s="39"/>
      <c r="MQW7" s="39"/>
      <c r="MQX7" s="39"/>
      <c r="MQY7" s="39"/>
      <c r="MQZ7" s="39"/>
      <c r="MRA7" s="39"/>
      <c r="MRB7" s="39"/>
      <c r="MRC7" s="39"/>
      <c r="MRD7" s="39"/>
      <c r="MRE7" s="39"/>
      <c r="MRF7" s="39"/>
      <c r="MRG7" s="39"/>
      <c r="MRH7" s="39"/>
      <c r="MRI7" s="39"/>
      <c r="MRJ7" s="39"/>
      <c r="MRK7" s="39"/>
      <c r="MRL7" s="39"/>
      <c r="MRM7" s="39"/>
      <c r="MRN7" s="39"/>
      <c r="MRO7" s="39"/>
      <c r="MRP7" s="39"/>
      <c r="MRQ7" s="39"/>
      <c r="MRR7" s="39"/>
      <c r="MRS7" s="39"/>
      <c r="MRT7" s="39"/>
      <c r="MRU7" s="39"/>
      <c r="MRV7" s="39"/>
      <c r="MRW7" s="39"/>
      <c r="MRX7" s="39"/>
      <c r="MRY7" s="39"/>
      <c r="MRZ7" s="39"/>
      <c r="MSA7" s="39"/>
      <c r="MSB7" s="39"/>
      <c r="MSC7" s="39"/>
      <c r="MSD7" s="39"/>
      <c r="MSE7" s="39"/>
      <c r="MSF7" s="39"/>
      <c r="MSG7" s="39"/>
      <c r="MSH7" s="39"/>
      <c r="MSI7" s="39"/>
      <c r="MSJ7" s="39"/>
      <c r="MSK7" s="39"/>
      <c r="MSL7" s="39"/>
      <c r="MSM7" s="39"/>
      <c r="MSN7" s="39"/>
      <c r="MSO7" s="39"/>
      <c r="MSP7" s="39"/>
      <c r="MSQ7" s="39"/>
      <c r="MSR7" s="39"/>
      <c r="MSS7" s="39"/>
      <c r="MST7" s="39"/>
      <c r="MSU7" s="39"/>
      <c r="MSV7" s="39"/>
      <c r="MSW7" s="39"/>
      <c r="MSX7" s="39"/>
      <c r="MSY7" s="39"/>
      <c r="MSZ7" s="39"/>
      <c r="MTA7" s="39"/>
      <c r="MTB7" s="39"/>
      <c r="MTC7" s="39"/>
      <c r="MTD7" s="39"/>
      <c r="MTE7" s="39"/>
      <c r="MTF7" s="39"/>
      <c r="MTG7" s="39"/>
      <c r="MTH7" s="39"/>
      <c r="MTI7" s="39"/>
      <c r="MTJ7" s="39"/>
      <c r="MTK7" s="39"/>
      <c r="MTL7" s="39"/>
      <c r="MTM7" s="39"/>
      <c r="MTN7" s="39"/>
      <c r="MTO7" s="39"/>
      <c r="MTP7" s="39"/>
      <c r="MTQ7" s="39"/>
      <c r="MTR7" s="39"/>
      <c r="MTS7" s="39"/>
      <c r="MTT7" s="39"/>
      <c r="MTU7" s="39"/>
      <c r="MTV7" s="39"/>
      <c r="MTW7" s="39"/>
      <c r="MTX7" s="39"/>
      <c r="MTY7" s="39"/>
      <c r="MTZ7" s="39"/>
      <c r="MUA7" s="39"/>
      <c r="MUB7" s="39"/>
      <c r="MUC7" s="39"/>
      <c r="MUD7" s="39"/>
      <c r="MUE7" s="39"/>
      <c r="MUF7" s="39"/>
      <c r="MUG7" s="39"/>
      <c r="MUH7" s="39"/>
      <c r="MUI7" s="39"/>
      <c r="MUJ7" s="39"/>
      <c r="MUK7" s="39"/>
      <c r="MUL7" s="39"/>
      <c r="MUM7" s="39"/>
      <c r="MUN7" s="39"/>
      <c r="MUO7" s="39"/>
      <c r="MUP7" s="39"/>
      <c r="MUQ7" s="39"/>
      <c r="MUR7" s="39"/>
      <c r="MUS7" s="39"/>
      <c r="MUT7" s="39"/>
      <c r="MUU7" s="39"/>
      <c r="MUV7" s="39"/>
      <c r="MUW7" s="39"/>
      <c r="MUX7" s="39"/>
      <c r="MUY7" s="39"/>
      <c r="MUZ7" s="39"/>
      <c r="MVA7" s="39"/>
      <c r="MVB7" s="39"/>
      <c r="MVC7" s="39"/>
      <c r="MVD7" s="39"/>
      <c r="MVE7" s="39"/>
      <c r="MVF7" s="39"/>
      <c r="MVG7" s="39"/>
      <c r="MVH7" s="39"/>
      <c r="MVI7" s="39"/>
      <c r="MVJ7" s="39"/>
      <c r="MVK7" s="39"/>
      <c r="MVL7" s="39"/>
      <c r="MVM7" s="39"/>
      <c r="MVN7" s="39"/>
      <c r="MVO7" s="39"/>
      <c r="MVP7" s="39"/>
      <c r="MVQ7" s="39"/>
      <c r="MVR7" s="39"/>
      <c r="MVS7" s="39"/>
      <c r="MVT7" s="39"/>
      <c r="MVU7" s="39"/>
      <c r="MVV7" s="39"/>
      <c r="MVW7" s="39"/>
      <c r="MVX7" s="39"/>
      <c r="MVY7" s="39"/>
      <c r="MVZ7" s="39"/>
      <c r="MWA7" s="39"/>
      <c r="MWB7" s="39"/>
      <c r="MWC7" s="39"/>
      <c r="MWD7" s="39"/>
      <c r="MWE7" s="39"/>
      <c r="MWF7" s="39"/>
      <c r="MWG7" s="39"/>
      <c r="MWH7" s="39"/>
      <c r="MWI7" s="39"/>
      <c r="MWJ7" s="39"/>
      <c r="MWK7" s="39"/>
      <c r="MWL7" s="39"/>
      <c r="MWM7" s="39"/>
      <c r="MWN7" s="39"/>
      <c r="MWO7" s="39"/>
      <c r="MWP7" s="39"/>
      <c r="MWQ7" s="39"/>
      <c r="MWR7" s="39"/>
      <c r="MWS7" s="39"/>
      <c r="MWT7" s="39"/>
      <c r="MWU7" s="39"/>
      <c r="MWV7" s="39"/>
      <c r="MWW7" s="39"/>
      <c r="MWX7" s="39"/>
      <c r="MWY7" s="39"/>
      <c r="MWZ7" s="39"/>
      <c r="MXA7" s="39"/>
      <c r="MXB7" s="39"/>
      <c r="MXC7" s="39"/>
      <c r="MXD7" s="39"/>
      <c r="MXE7" s="39"/>
      <c r="MXF7" s="39"/>
      <c r="MXG7" s="39"/>
      <c r="MXH7" s="39"/>
      <c r="MXI7" s="39"/>
      <c r="MXJ7" s="39"/>
      <c r="MXK7" s="39"/>
      <c r="MXL7" s="39"/>
      <c r="MXM7" s="39"/>
      <c r="MXN7" s="39"/>
      <c r="MXO7" s="39"/>
      <c r="MXP7" s="39"/>
      <c r="MXQ7" s="39"/>
      <c r="MXR7" s="39"/>
      <c r="MXS7" s="39"/>
      <c r="MXT7" s="39"/>
      <c r="MXU7" s="39"/>
      <c r="MXV7" s="39"/>
      <c r="MXW7" s="39"/>
      <c r="MXX7" s="39"/>
      <c r="MXY7" s="39"/>
      <c r="MXZ7" s="39"/>
      <c r="MYA7" s="39"/>
      <c r="MYB7" s="39"/>
      <c r="MYC7" s="39"/>
      <c r="MYD7" s="39"/>
      <c r="MYE7" s="39"/>
      <c r="MYF7" s="39"/>
      <c r="MYG7" s="39"/>
      <c r="MYH7" s="39"/>
      <c r="MYI7" s="39"/>
      <c r="MYJ7" s="39"/>
      <c r="MYK7" s="39"/>
      <c r="MYL7" s="39"/>
      <c r="MYM7" s="39"/>
      <c r="MYN7" s="39"/>
      <c r="MYO7" s="39"/>
      <c r="MYP7" s="39"/>
      <c r="MYQ7" s="39"/>
      <c r="MYR7" s="39"/>
      <c r="MYS7" s="39"/>
      <c r="MYT7" s="39"/>
      <c r="MYU7" s="39"/>
      <c r="MYV7" s="39"/>
      <c r="MYW7" s="39"/>
      <c r="MYX7" s="39"/>
      <c r="MYY7" s="39"/>
      <c r="MYZ7" s="39"/>
      <c r="MZA7" s="39"/>
      <c r="MZB7" s="39"/>
      <c r="MZC7" s="39"/>
      <c r="MZD7" s="39"/>
      <c r="MZE7" s="39"/>
      <c r="MZF7" s="39"/>
      <c r="MZG7" s="39"/>
      <c r="MZH7" s="39"/>
      <c r="MZI7" s="39"/>
      <c r="MZJ7" s="39"/>
      <c r="MZK7" s="39"/>
      <c r="MZL7" s="39"/>
      <c r="MZM7" s="39"/>
      <c r="MZN7" s="39"/>
      <c r="MZO7" s="39"/>
      <c r="MZP7" s="39"/>
      <c r="MZQ7" s="39"/>
      <c r="MZR7" s="39"/>
      <c r="MZS7" s="39"/>
      <c r="MZT7" s="39"/>
      <c r="MZU7" s="39"/>
      <c r="MZV7" s="39"/>
      <c r="MZW7" s="39"/>
      <c r="MZX7" s="39"/>
      <c r="MZY7" s="39"/>
      <c r="MZZ7" s="39"/>
      <c r="NAA7" s="39"/>
      <c r="NAB7" s="39"/>
      <c r="NAC7" s="39"/>
      <c r="NAD7" s="39"/>
      <c r="NAE7" s="39"/>
      <c r="NAF7" s="39"/>
      <c r="NAG7" s="39"/>
      <c r="NAH7" s="39"/>
      <c r="NAI7" s="39"/>
      <c r="NAJ7" s="39"/>
      <c r="NAK7" s="39"/>
      <c r="NAL7" s="39"/>
      <c r="NAM7" s="39"/>
      <c r="NAN7" s="39"/>
      <c r="NAO7" s="39"/>
      <c r="NAP7" s="39"/>
      <c r="NAQ7" s="39"/>
      <c r="NAR7" s="39"/>
      <c r="NAS7" s="39"/>
      <c r="NAT7" s="39"/>
      <c r="NAU7" s="39"/>
      <c r="NAV7" s="39"/>
      <c r="NAW7" s="39"/>
      <c r="NAX7" s="39"/>
      <c r="NAY7" s="39"/>
      <c r="NAZ7" s="39"/>
      <c r="NBA7" s="39"/>
      <c r="NBB7" s="39"/>
      <c r="NBC7" s="39"/>
      <c r="NBD7" s="39"/>
      <c r="NBE7" s="39"/>
      <c r="NBF7" s="39"/>
      <c r="NBG7" s="39"/>
      <c r="NBH7" s="39"/>
      <c r="NBI7" s="39"/>
      <c r="NBJ7" s="39"/>
      <c r="NBK7" s="39"/>
      <c r="NBL7" s="39"/>
      <c r="NBM7" s="39"/>
      <c r="NBN7" s="39"/>
      <c r="NBO7" s="39"/>
      <c r="NBP7" s="39"/>
      <c r="NBQ7" s="39"/>
      <c r="NBR7" s="39"/>
      <c r="NBS7" s="39"/>
      <c r="NBT7" s="39"/>
      <c r="NBU7" s="39"/>
      <c r="NBV7" s="39"/>
      <c r="NBW7" s="39"/>
      <c r="NBX7" s="39"/>
      <c r="NBY7" s="39"/>
      <c r="NBZ7" s="39"/>
      <c r="NCA7" s="39"/>
      <c r="NCB7" s="39"/>
      <c r="NCC7" s="39"/>
      <c r="NCD7" s="39"/>
      <c r="NCE7" s="39"/>
      <c r="NCF7" s="39"/>
      <c r="NCG7" s="39"/>
      <c r="NCH7" s="39"/>
      <c r="NCI7" s="39"/>
      <c r="NCJ7" s="39"/>
      <c r="NCK7" s="39"/>
      <c r="NCL7" s="39"/>
      <c r="NCM7" s="39"/>
      <c r="NCN7" s="39"/>
      <c r="NCO7" s="39"/>
      <c r="NCP7" s="39"/>
      <c r="NCQ7" s="39"/>
      <c r="NCR7" s="39"/>
      <c r="NCS7" s="39"/>
      <c r="NCT7" s="39"/>
      <c r="NCU7" s="39"/>
      <c r="NCV7" s="39"/>
      <c r="NCW7" s="39"/>
      <c r="NCX7" s="39"/>
      <c r="NCY7" s="39"/>
      <c r="NCZ7" s="39"/>
      <c r="NDA7" s="39"/>
      <c r="NDB7" s="39"/>
      <c r="NDC7" s="39"/>
      <c r="NDD7" s="39"/>
      <c r="NDE7" s="39"/>
      <c r="NDF7" s="39"/>
      <c r="NDG7" s="39"/>
      <c r="NDH7" s="39"/>
      <c r="NDI7" s="39"/>
      <c r="NDJ7" s="39"/>
      <c r="NDK7" s="39"/>
      <c r="NDL7" s="39"/>
      <c r="NDM7" s="39"/>
      <c r="NDN7" s="39"/>
      <c r="NDO7" s="39"/>
      <c r="NDP7" s="39"/>
      <c r="NDQ7" s="39"/>
      <c r="NDR7" s="39"/>
      <c r="NDS7" s="39"/>
      <c r="NDT7" s="39"/>
      <c r="NDU7" s="39"/>
      <c r="NDV7" s="39"/>
      <c r="NDW7" s="39"/>
      <c r="NDX7" s="39"/>
      <c r="NDY7" s="39"/>
      <c r="NDZ7" s="39"/>
      <c r="NEA7" s="39"/>
      <c r="NEB7" s="39"/>
      <c r="NEC7" s="39"/>
      <c r="NED7" s="39"/>
      <c r="NEE7" s="39"/>
      <c r="NEF7" s="39"/>
      <c r="NEG7" s="39"/>
      <c r="NEH7" s="39"/>
      <c r="NEI7" s="39"/>
      <c r="NEJ7" s="39"/>
      <c r="NEK7" s="39"/>
      <c r="NEL7" s="39"/>
      <c r="NEM7" s="39"/>
      <c r="NEN7" s="39"/>
      <c r="NEO7" s="39"/>
      <c r="NEP7" s="39"/>
      <c r="NEQ7" s="39"/>
      <c r="NER7" s="39"/>
      <c r="NES7" s="39"/>
      <c r="NET7" s="39"/>
      <c r="NEU7" s="39"/>
      <c r="NEV7" s="39"/>
      <c r="NEW7" s="39"/>
      <c r="NEX7" s="39"/>
      <c r="NEY7" s="39"/>
      <c r="NEZ7" s="39"/>
      <c r="NFA7" s="39"/>
      <c r="NFB7" s="39"/>
      <c r="NFC7" s="39"/>
      <c r="NFD7" s="39"/>
      <c r="NFE7" s="39"/>
      <c r="NFF7" s="39"/>
      <c r="NFG7" s="39"/>
      <c r="NFH7" s="39"/>
      <c r="NFI7" s="39"/>
      <c r="NFJ7" s="39"/>
      <c r="NFK7" s="39"/>
      <c r="NFL7" s="39"/>
      <c r="NFM7" s="39"/>
      <c r="NFN7" s="39"/>
      <c r="NFO7" s="39"/>
      <c r="NFP7" s="39"/>
      <c r="NFQ7" s="39"/>
      <c r="NFR7" s="39"/>
      <c r="NFS7" s="39"/>
      <c r="NFT7" s="39"/>
      <c r="NFU7" s="39"/>
      <c r="NFV7" s="39"/>
      <c r="NFW7" s="39"/>
      <c r="NFX7" s="39"/>
      <c r="NFY7" s="39"/>
      <c r="NFZ7" s="39"/>
      <c r="NGA7" s="39"/>
      <c r="NGB7" s="39"/>
      <c r="NGC7" s="39"/>
      <c r="NGD7" s="39"/>
      <c r="NGE7" s="39"/>
      <c r="NGF7" s="39"/>
      <c r="NGG7" s="39"/>
      <c r="NGH7" s="39"/>
      <c r="NGI7" s="39"/>
      <c r="NGJ7" s="39"/>
      <c r="NGK7" s="39"/>
      <c r="NGL7" s="39"/>
      <c r="NGM7" s="39"/>
      <c r="NGN7" s="39"/>
      <c r="NGO7" s="39"/>
      <c r="NGP7" s="39"/>
      <c r="NGQ7" s="39"/>
      <c r="NGR7" s="39"/>
      <c r="NGS7" s="39"/>
      <c r="NGT7" s="39"/>
      <c r="NGU7" s="39"/>
      <c r="NGV7" s="39"/>
      <c r="NGW7" s="39"/>
      <c r="NGX7" s="39"/>
      <c r="NGY7" s="39"/>
      <c r="NGZ7" s="39"/>
      <c r="NHA7" s="39"/>
      <c r="NHB7" s="39"/>
      <c r="NHC7" s="39"/>
      <c r="NHD7" s="39"/>
      <c r="NHE7" s="39"/>
      <c r="NHF7" s="39"/>
      <c r="NHG7" s="39"/>
      <c r="NHH7" s="39"/>
      <c r="NHI7" s="39"/>
      <c r="NHJ7" s="39"/>
      <c r="NHK7" s="39"/>
      <c r="NHL7" s="39"/>
      <c r="NHM7" s="39"/>
      <c r="NHN7" s="39"/>
      <c r="NHO7" s="39"/>
      <c r="NHP7" s="39"/>
      <c r="NHQ7" s="39"/>
      <c r="NHR7" s="39"/>
      <c r="NHS7" s="39"/>
      <c r="NHT7" s="39"/>
      <c r="NHU7" s="39"/>
      <c r="NHV7" s="39"/>
      <c r="NHW7" s="39"/>
      <c r="NHX7" s="39"/>
      <c r="NHY7" s="39"/>
      <c r="NHZ7" s="39"/>
      <c r="NIA7" s="39"/>
      <c r="NIB7" s="39"/>
      <c r="NIC7" s="39"/>
      <c r="NID7" s="39"/>
      <c r="NIE7" s="39"/>
      <c r="NIF7" s="39"/>
      <c r="NIG7" s="39"/>
      <c r="NIH7" s="39"/>
      <c r="NII7" s="39"/>
      <c r="NIJ7" s="39"/>
      <c r="NIK7" s="39"/>
      <c r="NIL7" s="39"/>
      <c r="NIM7" s="39"/>
      <c r="NIN7" s="39"/>
      <c r="NIO7" s="39"/>
      <c r="NIP7" s="39"/>
      <c r="NIQ7" s="39"/>
      <c r="NIR7" s="39"/>
      <c r="NIS7" s="39"/>
      <c r="NIT7" s="39"/>
      <c r="NIU7" s="39"/>
      <c r="NIV7" s="39"/>
      <c r="NIW7" s="39"/>
      <c r="NIX7" s="39"/>
      <c r="NIY7" s="39"/>
      <c r="NIZ7" s="39"/>
      <c r="NJA7" s="39"/>
      <c r="NJB7" s="39"/>
      <c r="NJC7" s="39"/>
      <c r="NJD7" s="39"/>
      <c r="NJE7" s="39"/>
      <c r="NJF7" s="39"/>
      <c r="NJG7" s="39"/>
      <c r="NJH7" s="39"/>
      <c r="NJI7" s="39"/>
      <c r="NJJ7" s="39"/>
      <c r="NJK7" s="39"/>
      <c r="NJL7" s="39"/>
      <c r="NJM7" s="39"/>
      <c r="NJN7" s="39"/>
      <c r="NJO7" s="39"/>
      <c r="NJP7" s="39"/>
      <c r="NJQ7" s="39"/>
      <c r="NJR7" s="39"/>
      <c r="NJS7" s="39"/>
      <c r="NJT7" s="39"/>
      <c r="NJU7" s="39"/>
      <c r="NJV7" s="39"/>
      <c r="NJW7" s="39"/>
      <c r="NJX7" s="39"/>
      <c r="NJY7" s="39"/>
      <c r="NJZ7" s="39"/>
      <c r="NKA7" s="39"/>
      <c r="NKB7" s="39"/>
      <c r="NKC7" s="39"/>
      <c r="NKD7" s="39"/>
      <c r="NKE7" s="39"/>
      <c r="NKF7" s="39"/>
      <c r="NKG7" s="39"/>
      <c r="NKH7" s="39"/>
      <c r="NKI7" s="39"/>
      <c r="NKJ7" s="39"/>
      <c r="NKK7" s="39"/>
      <c r="NKL7" s="39"/>
      <c r="NKM7" s="39"/>
      <c r="NKN7" s="39"/>
      <c r="NKO7" s="39"/>
      <c r="NKP7" s="39"/>
      <c r="NKQ7" s="39"/>
      <c r="NKR7" s="39"/>
      <c r="NKS7" s="39"/>
      <c r="NKT7" s="39"/>
      <c r="NKU7" s="39"/>
      <c r="NKV7" s="39"/>
      <c r="NKW7" s="39"/>
      <c r="NKX7" s="39"/>
      <c r="NKY7" s="39"/>
      <c r="NKZ7" s="39"/>
      <c r="NLA7" s="39"/>
      <c r="NLB7" s="39"/>
      <c r="NLC7" s="39"/>
      <c r="NLD7" s="39"/>
      <c r="NLE7" s="39"/>
      <c r="NLF7" s="39"/>
      <c r="NLG7" s="39"/>
      <c r="NLH7" s="39"/>
      <c r="NLI7" s="39"/>
      <c r="NLJ7" s="39"/>
      <c r="NLK7" s="39"/>
      <c r="NLL7" s="39"/>
      <c r="NLM7" s="39"/>
      <c r="NLN7" s="39"/>
      <c r="NLO7" s="39"/>
      <c r="NLP7" s="39"/>
      <c r="NLQ7" s="39"/>
      <c r="NLR7" s="39"/>
      <c r="NLS7" s="39"/>
      <c r="NLT7" s="39"/>
      <c r="NLU7" s="39"/>
      <c r="NLV7" s="39"/>
      <c r="NLW7" s="39"/>
      <c r="NLX7" s="39"/>
      <c r="NLY7" s="39"/>
      <c r="NLZ7" s="39"/>
      <c r="NMA7" s="39"/>
      <c r="NMB7" s="39"/>
      <c r="NMC7" s="39"/>
      <c r="NMD7" s="39"/>
      <c r="NME7" s="39"/>
      <c r="NMF7" s="39"/>
      <c r="NMG7" s="39"/>
      <c r="NMH7" s="39"/>
      <c r="NMI7" s="39"/>
      <c r="NMJ7" s="39"/>
      <c r="NMK7" s="39"/>
      <c r="NML7" s="39"/>
      <c r="NMM7" s="39"/>
      <c r="NMN7" s="39"/>
      <c r="NMO7" s="39"/>
      <c r="NMP7" s="39"/>
      <c r="NMQ7" s="39"/>
      <c r="NMR7" s="39"/>
      <c r="NMS7" s="39"/>
      <c r="NMT7" s="39"/>
      <c r="NMU7" s="39"/>
      <c r="NMV7" s="39"/>
      <c r="NMW7" s="39"/>
      <c r="NMX7" s="39"/>
      <c r="NMY7" s="39"/>
      <c r="NMZ7" s="39"/>
      <c r="NNA7" s="39"/>
      <c r="NNB7" s="39"/>
      <c r="NNC7" s="39"/>
      <c r="NND7" s="39"/>
      <c r="NNE7" s="39"/>
      <c r="NNF7" s="39"/>
      <c r="NNG7" s="39"/>
      <c r="NNH7" s="39"/>
      <c r="NNI7" s="39"/>
      <c r="NNJ7" s="39"/>
      <c r="NNK7" s="39"/>
      <c r="NNL7" s="39"/>
      <c r="NNM7" s="39"/>
      <c r="NNN7" s="39"/>
      <c r="NNO7" s="39"/>
      <c r="NNP7" s="39"/>
      <c r="NNQ7" s="39"/>
      <c r="NNR7" s="39"/>
      <c r="NNS7" s="39"/>
      <c r="NNT7" s="39"/>
      <c r="NNU7" s="39"/>
      <c r="NNV7" s="39"/>
      <c r="NNW7" s="39"/>
      <c r="NNX7" s="39"/>
      <c r="NNY7" s="39"/>
      <c r="NNZ7" s="39"/>
      <c r="NOA7" s="39"/>
      <c r="NOB7" s="39"/>
      <c r="NOC7" s="39"/>
      <c r="NOD7" s="39"/>
      <c r="NOE7" s="39"/>
      <c r="NOF7" s="39"/>
      <c r="NOG7" s="39"/>
      <c r="NOH7" s="39"/>
      <c r="NOI7" s="39"/>
      <c r="NOJ7" s="39"/>
      <c r="NOK7" s="39"/>
      <c r="NOL7" s="39"/>
      <c r="NOM7" s="39"/>
      <c r="NON7" s="39"/>
      <c r="NOO7" s="39"/>
      <c r="NOP7" s="39"/>
      <c r="NOQ7" s="39"/>
      <c r="NOR7" s="39"/>
      <c r="NOS7" s="39"/>
      <c r="NOT7" s="39"/>
      <c r="NOU7" s="39"/>
      <c r="NOV7" s="39"/>
      <c r="NOW7" s="39"/>
      <c r="NOX7" s="39"/>
      <c r="NOY7" s="39"/>
      <c r="NOZ7" s="39"/>
      <c r="NPA7" s="39"/>
      <c r="NPB7" s="39"/>
      <c r="NPC7" s="39"/>
      <c r="NPD7" s="39"/>
      <c r="NPE7" s="39"/>
      <c r="NPF7" s="39"/>
      <c r="NPG7" s="39"/>
      <c r="NPH7" s="39"/>
      <c r="NPI7" s="39"/>
      <c r="NPJ7" s="39"/>
      <c r="NPK7" s="39"/>
      <c r="NPL7" s="39"/>
      <c r="NPM7" s="39"/>
      <c r="NPN7" s="39"/>
      <c r="NPO7" s="39"/>
      <c r="NPP7" s="39"/>
      <c r="NPQ7" s="39"/>
      <c r="NPR7" s="39"/>
      <c r="NPS7" s="39"/>
      <c r="NPT7" s="39"/>
      <c r="NPU7" s="39"/>
      <c r="NPV7" s="39"/>
      <c r="NPW7" s="39"/>
      <c r="NPX7" s="39"/>
      <c r="NPY7" s="39"/>
      <c r="NPZ7" s="39"/>
      <c r="NQA7" s="39"/>
      <c r="NQB7" s="39"/>
      <c r="NQC7" s="39"/>
      <c r="NQD7" s="39"/>
      <c r="NQE7" s="39"/>
      <c r="NQF7" s="39"/>
      <c r="NQG7" s="39"/>
      <c r="NQH7" s="39"/>
      <c r="NQI7" s="39"/>
      <c r="NQJ7" s="39"/>
      <c r="NQK7" s="39"/>
      <c r="NQL7" s="39"/>
      <c r="NQM7" s="39"/>
      <c r="NQN7" s="39"/>
      <c r="NQO7" s="39"/>
      <c r="NQP7" s="39"/>
      <c r="NQQ7" s="39"/>
      <c r="NQR7" s="39"/>
      <c r="NQS7" s="39"/>
      <c r="NQT7" s="39"/>
      <c r="NQU7" s="39"/>
      <c r="NQV7" s="39"/>
      <c r="NQW7" s="39"/>
      <c r="NQX7" s="39"/>
      <c r="NQY7" s="39"/>
      <c r="NQZ7" s="39"/>
      <c r="NRA7" s="39"/>
      <c r="NRB7" s="39"/>
      <c r="NRC7" s="39"/>
      <c r="NRD7" s="39"/>
      <c r="NRE7" s="39"/>
      <c r="NRF7" s="39"/>
      <c r="NRG7" s="39"/>
      <c r="NRH7" s="39"/>
      <c r="NRI7" s="39"/>
      <c r="NRJ7" s="39"/>
      <c r="NRK7" s="39"/>
      <c r="NRL7" s="39"/>
      <c r="NRM7" s="39"/>
      <c r="NRN7" s="39"/>
      <c r="NRO7" s="39"/>
      <c r="NRP7" s="39"/>
      <c r="NRQ7" s="39"/>
      <c r="NRR7" s="39"/>
      <c r="NRS7" s="39"/>
      <c r="NRT7" s="39"/>
      <c r="NRU7" s="39"/>
      <c r="NRV7" s="39"/>
      <c r="NRW7" s="39"/>
      <c r="NRX7" s="39"/>
      <c r="NRY7" s="39"/>
      <c r="NRZ7" s="39"/>
      <c r="NSA7" s="39"/>
      <c r="NSB7" s="39"/>
      <c r="NSC7" s="39"/>
      <c r="NSD7" s="39"/>
      <c r="NSE7" s="39"/>
      <c r="NSF7" s="39"/>
      <c r="NSG7" s="39"/>
      <c r="NSH7" s="39"/>
      <c r="NSI7" s="39"/>
      <c r="NSJ7" s="39"/>
      <c r="NSK7" s="39"/>
      <c r="NSL7" s="39"/>
      <c r="NSM7" s="39"/>
      <c r="NSN7" s="39"/>
      <c r="NSO7" s="39"/>
      <c r="NSP7" s="39"/>
      <c r="NSQ7" s="39"/>
      <c r="NSR7" s="39"/>
      <c r="NSS7" s="39"/>
      <c r="NST7" s="39"/>
      <c r="NSU7" s="39"/>
      <c r="NSV7" s="39"/>
      <c r="NSW7" s="39"/>
      <c r="NSX7" s="39"/>
      <c r="NSY7" s="39"/>
      <c r="NSZ7" s="39"/>
      <c r="NTA7" s="39"/>
      <c r="NTB7" s="39"/>
      <c r="NTC7" s="39"/>
      <c r="NTD7" s="39"/>
      <c r="NTE7" s="39"/>
      <c r="NTF7" s="39"/>
      <c r="NTG7" s="39"/>
      <c r="NTH7" s="39"/>
      <c r="NTI7" s="39"/>
      <c r="NTJ7" s="39"/>
      <c r="NTK7" s="39"/>
      <c r="NTL7" s="39"/>
      <c r="NTM7" s="39"/>
      <c r="NTN7" s="39"/>
      <c r="NTO7" s="39"/>
      <c r="NTP7" s="39"/>
      <c r="NTQ7" s="39"/>
      <c r="NTR7" s="39"/>
      <c r="NTS7" s="39"/>
      <c r="NTT7" s="39"/>
      <c r="NTU7" s="39"/>
      <c r="NTV7" s="39"/>
      <c r="NTW7" s="39"/>
      <c r="NTX7" s="39"/>
      <c r="NTY7" s="39"/>
      <c r="NTZ7" s="39"/>
      <c r="NUA7" s="39"/>
      <c r="NUB7" s="39"/>
      <c r="NUC7" s="39"/>
      <c r="NUD7" s="39"/>
      <c r="NUE7" s="39"/>
      <c r="NUF7" s="39"/>
      <c r="NUG7" s="39"/>
      <c r="NUH7" s="39"/>
      <c r="NUI7" s="39"/>
      <c r="NUJ7" s="39"/>
      <c r="NUK7" s="39"/>
      <c r="NUL7" s="39"/>
      <c r="NUM7" s="39"/>
      <c r="NUN7" s="39"/>
      <c r="NUO7" s="39"/>
      <c r="NUP7" s="39"/>
      <c r="NUQ7" s="39"/>
      <c r="NUR7" s="39"/>
      <c r="NUS7" s="39"/>
      <c r="NUT7" s="39"/>
      <c r="NUU7" s="39"/>
      <c r="NUV7" s="39"/>
      <c r="NUW7" s="39"/>
      <c r="NUX7" s="39"/>
      <c r="NUY7" s="39"/>
      <c r="NUZ7" s="39"/>
      <c r="NVA7" s="39"/>
      <c r="NVB7" s="39"/>
      <c r="NVC7" s="39"/>
      <c r="NVD7" s="39"/>
      <c r="NVE7" s="39"/>
      <c r="NVF7" s="39"/>
      <c r="NVG7" s="39"/>
      <c r="NVH7" s="39"/>
      <c r="NVI7" s="39"/>
      <c r="NVJ7" s="39"/>
      <c r="NVK7" s="39"/>
      <c r="NVL7" s="39"/>
      <c r="NVM7" s="39"/>
      <c r="NVN7" s="39"/>
      <c r="NVO7" s="39"/>
      <c r="NVP7" s="39"/>
      <c r="NVQ7" s="39"/>
      <c r="NVR7" s="39"/>
      <c r="NVS7" s="39"/>
      <c r="NVT7" s="39"/>
      <c r="NVU7" s="39"/>
      <c r="NVV7" s="39"/>
      <c r="NVW7" s="39"/>
      <c r="NVX7" s="39"/>
      <c r="NVY7" s="39"/>
      <c r="NVZ7" s="39"/>
      <c r="NWA7" s="39"/>
      <c r="NWB7" s="39"/>
      <c r="NWC7" s="39"/>
      <c r="NWD7" s="39"/>
      <c r="NWE7" s="39"/>
      <c r="NWF7" s="39"/>
      <c r="NWG7" s="39"/>
      <c r="NWH7" s="39"/>
      <c r="NWI7" s="39"/>
      <c r="NWJ7" s="39"/>
      <c r="NWK7" s="39"/>
      <c r="NWL7" s="39"/>
      <c r="NWM7" s="39"/>
      <c r="NWN7" s="39"/>
      <c r="NWO7" s="39"/>
      <c r="NWP7" s="39"/>
      <c r="NWQ7" s="39"/>
      <c r="NWR7" s="39"/>
      <c r="NWS7" s="39"/>
      <c r="NWT7" s="39"/>
      <c r="NWU7" s="39"/>
      <c r="NWV7" s="39"/>
      <c r="NWW7" s="39"/>
      <c r="NWX7" s="39"/>
      <c r="NWY7" s="39"/>
      <c r="NWZ7" s="39"/>
      <c r="NXA7" s="39"/>
      <c r="NXB7" s="39"/>
      <c r="NXC7" s="39"/>
      <c r="NXD7" s="39"/>
      <c r="NXE7" s="39"/>
      <c r="NXF7" s="39"/>
      <c r="NXG7" s="39"/>
      <c r="NXH7" s="39"/>
      <c r="NXI7" s="39"/>
      <c r="NXJ7" s="39"/>
      <c r="NXK7" s="39"/>
      <c r="NXL7" s="39"/>
      <c r="NXM7" s="39"/>
      <c r="NXN7" s="39"/>
      <c r="NXO7" s="39"/>
      <c r="NXP7" s="39"/>
      <c r="NXQ7" s="39"/>
      <c r="NXR7" s="39"/>
      <c r="NXS7" s="39"/>
      <c r="NXT7" s="39"/>
      <c r="NXU7" s="39"/>
      <c r="NXV7" s="39"/>
      <c r="NXW7" s="39"/>
      <c r="NXX7" s="39"/>
      <c r="NXY7" s="39"/>
      <c r="NXZ7" s="39"/>
      <c r="NYA7" s="39"/>
      <c r="NYB7" s="39"/>
      <c r="NYC7" s="39"/>
      <c r="NYD7" s="39"/>
      <c r="NYE7" s="39"/>
      <c r="NYF7" s="39"/>
      <c r="NYG7" s="39"/>
      <c r="NYH7" s="39"/>
      <c r="NYI7" s="39"/>
      <c r="NYJ7" s="39"/>
      <c r="NYK7" s="39"/>
      <c r="NYL7" s="39"/>
      <c r="NYM7" s="39"/>
      <c r="NYN7" s="39"/>
      <c r="NYO7" s="39"/>
      <c r="NYP7" s="39"/>
      <c r="NYQ7" s="39"/>
      <c r="NYR7" s="39"/>
      <c r="NYS7" s="39"/>
      <c r="NYT7" s="39"/>
      <c r="NYU7" s="39"/>
      <c r="NYV7" s="39"/>
      <c r="NYW7" s="39"/>
      <c r="NYX7" s="39"/>
      <c r="NYY7" s="39"/>
      <c r="NYZ7" s="39"/>
      <c r="NZA7" s="39"/>
      <c r="NZB7" s="39"/>
      <c r="NZC7" s="39"/>
      <c r="NZD7" s="39"/>
      <c r="NZE7" s="39"/>
      <c r="NZF7" s="39"/>
      <c r="NZG7" s="39"/>
      <c r="NZH7" s="39"/>
      <c r="NZI7" s="39"/>
      <c r="NZJ7" s="39"/>
      <c r="NZK7" s="39"/>
      <c r="NZL7" s="39"/>
      <c r="NZM7" s="39"/>
      <c r="NZN7" s="39"/>
      <c r="NZO7" s="39"/>
      <c r="NZP7" s="39"/>
      <c r="NZQ7" s="39"/>
      <c r="NZR7" s="39"/>
      <c r="NZS7" s="39"/>
      <c r="NZT7" s="39"/>
      <c r="NZU7" s="39"/>
      <c r="NZV7" s="39"/>
      <c r="NZW7" s="39"/>
      <c r="NZX7" s="39"/>
      <c r="NZY7" s="39"/>
      <c r="NZZ7" s="39"/>
      <c r="OAA7" s="39"/>
      <c r="OAB7" s="39"/>
      <c r="OAC7" s="39"/>
      <c r="OAD7" s="39"/>
      <c r="OAE7" s="39"/>
      <c r="OAF7" s="39"/>
      <c r="OAG7" s="39"/>
      <c r="OAH7" s="39"/>
      <c r="OAI7" s="39"/>
      <c r="OAJ7" s="39"/>
      <c r="OAK7" s="39"/>
      <c r="OAL7" s="39"/>
      <c r="OAM7" s="39"/>
      <c r="OAN7" s="39"/>
      <c r="OAO7" s="39"/>
      <c r="OAP7" s="39"/>
      <c r="OAQ7" s="39"/>
      <c r="OAR7" s="39"/>
      <c r="OAS7" s="39"/>
      <c r="OAT7" s="39"/>
      <c r="OAU7" s="39"/>
      <c r="OAV7" s="39"/>
      <c r="OAW7" s="39"/>
      <c r="OAX7" s="39"/>
      <c r="OAY7" s="39"/>
      <c r="OAZ7" s="39"/>
      <c r="OBA7" s="39"/>
      <c r="OBB7" s="39"/>
      <c r="OBC7" s="39"/>
      <c r="OBD7" s="39"/>
      <c r="OBE7" s="39"/>
      <c r="OBF7" s="39"/>
      <c r="OBG7" s="39"/>
      <c r="OBH7" s="39"/>
      <c r="OBI7" s="39"/>
      <c r="OBJ7" s="39"/>
      <c r="OBK7" s="39"/>
      <c r="OBL7" s="39"/>
      <c r="OBM7" s="39"/>
      <c r="OBN7" s="39"/>
      <c r="OBO7" s="39"/>
      <c r="OBP7" s="39"/>
      <c r="OBQ7" s="39"/>
      <c r="OBR7" s="39"/>
      <c r="OBS7" s="39"/>
      <c r="OBT7" s="39"/>
      <c r="OBU7" s="39"/>
      <c r="OBV7" s="39"/>
      <c r="OBW7" s="39"/>
      <c r="OBX7" s="39"/>
      <c r="OBY7" s="39"/>
      <c r="OBZ7" s="39"/>
      <c r="OCA7" s="39"/>
      <c r="OCB7" s="39"/>
      <c r="OCC7" s="39"/>
      <c r="OCD7" s="39"/>
      <c r="OCE7" s="39"/>
      <c r="OCF7" s="39"/>
      <c r="OCG7" s="39"/>
      <c r="OCH7" s="39"/>
      <c r="OCI7" s="39"/>
      <c r="OCJ7" s="39"/>
      <c r="OCK7" s="39"/>
      <c r="OCL7" s="39"/>
      <c r="OCM7" s="39"/>
      <c r="OCN7" s="39"/>
      <c r="OCO7" s="39"/>
      <c r="OCP7" s="39"/>
      <c r="OCQ7" s="39"/>
      <c r="OCR7" s="39"/>
      <c r="OCS7" s="39"/>
      <c r="OCT7" s="39"/>
      <c r="OCU7" s="39"/>
      <c r="OCV7" s="39"/>
      <c r="OCW7" s="39"/>
      <c r="OCX7" s="39"/>
      <c r="OCY7" s="39"/>
      <c r="OCZ7" s="39"/>
      <c r="ODA7" s="39"/>
      <c r="ODB7" s="39"/>
      <c r="ODC7" s="39"/>
      <c r="ODD7" s="39"/>
      <c r="ODE7" s="39"/>
      <c r="ODF7" s="39"/>
      <c r="ODG7" s="39"/>
      <c r="ODH7" s="39"/>
      <c r="ODI7" s="39"/>
      <c r="ODJ7" s="39"/>
      <c r="ODK7" s="39"/>
      <c r="ODL7" s="39"/>
      <c r="ODM7" s="39"/>
      <c r="ODN7" s="39"/>
      <c r="ODO7" s="39"/>
      <c r="ODP7" s="39"/>
      <c r="ODQ7" s="39"/>
      <c r="ODR7" s="39"/>
      <c r="ODS7" s="39"/>
      <c r="ODT7" s="39"/>
      <c r="ODU7" s="39"/>
      <c r="ODV7" s="39"/>
      <c r="ODW7" s="39"/>
      <c r="ODX7" s="39"/>
      <c r="ODY7" s="39"/>
      <c r="ODZ7" s="39"/>
      <c r="OEA7" s="39"/>
      <c r="OEB7" s="39"/>
      <c r="OEC7" s="39"/>
      <c r="OED7" s="39"/>
      <c r="OEE7" s="39"/>
      <c r="OEF7" s="39"/>
      <c r="OEG7" s="39"/>
      <c r="OEH7" s="39"/>
      <c r="OEI7" s="39"/>
      <c r="OEJ7" s="39"/>
      <c r="OEK7" s="39"/>
      <c r="OEL7" s="39"/>
      <c r="OEM7" s="39"/>
      <c r="OEN7" s="39"/>
      <c r="OEO7" s="39"/>
      <c r="OEP7" s="39"/>
      <c r="OEQ7" s="39"/>
      <c r="OER7" s="39"/>
      <c r="OES7" s="39"/>
      <c r="OET7" s="39"/>
      <c r="OEU7" s="39"/>
      <c r="OEV7" s="39"/>
      <c r="OEW7" s="39"/>
      <c r="OEX7" s="39"/>
      <c r="OEY7" s="39"/>
      <c r="OEZ7" s="39"/>
      <c r="OFA7" s="39"/>
      <c r="OFB7" s="39"/>
      <c r="OFC7" s="39"/>
      <c r="OFD7" s="39"/>
      <c r="OFE7" s="39"/>
      <c r="OFF7" s="39"/>
      <c r="OFG7" s="39"/>
      <c r="OFH7" s="39"/>
      <c r="OFI7" s="39"/>
      <c r="OFJ7" s="39"/>
      <c r="OFK7" s="39"/>
      <c r="OFL7" s="39"/>
      <c r="OFM7" s="39"/>
      <c r="OFN7" s="39"/>
      <c r="OFO7" s="39"/>
      <c r="OFP7" s="39"/>
      <c r="OFQ7" s="39"/>
      <c r="OFR7" s="39"/>
      <c r="OFS7" s="39"/>
      <c r="OFT7" s="39"/>
      <c r="OFU7" s="39"/>
      <c r="OFV7" s="39"/>
      <c r="OFW7" s="39"/>
      <c r="OFX7" s="39"/>
      <c r="OFY7" s="39"/>
      <c r="OFZ7" s="39"/>
      <c r="OGA7" s="39"/>
      <c r="OGB7" s="39"/>
      <c r="OGC7" s="39"/>
      <c r="OGD7" s="39"/>
      <c r="OGE7" s="39"/>
      <c r="OGF7" s="39"/>
      <c r="OGG7" s="39"/>
      <c r="OGH7" s="39"/>
      <c r="OGI7" s="39"/>
      <c r="OGJ7" s="39"/>
      <c r="OGK7" s="39"/>
      <c r="OGL7" s="39"/>
      <c r="OGM7" s="39"/>
      <c r="OGN7" s="39"/>
      <c r="OGO7" s="39"/>
      <c r="OGP7" s="39"/>
      <c r="OGQ7" s="39"/>
      <c r="OGR7" s="39"/>
      <c r="OGS7" s="39"/>
      <c r="OGT7" s="39"/>
      <c r="OGU7" s="39"/>
      <c r="OGV7" s="39"/>
      <c r="OGW7" s="39"/>
      <c r="OGX7" s="39"/>
      <c r="OGY7" s="39"/>
      <c r="OGZ7" s="39"/>
      <c r="OHA7" s="39"/>
      <c r="OHB7" s="39"/>
      <c r="OHC7" s="39"/>
      <c r="OHD7" s="39"/>
      <c r="OHE7" s="39"/>
      <c r="OHF7" s="39"/>
      <c r="OHG7" s="39"/>
      <c r="OHH7" s="39"/>
      <c r="OHI7" s="39"/>
      <c r="OHJ7" s="39"/>
      <c r="OHK7" s="39"/>
      <c r="OHL7" s="39"/>
      <c r="OHM7" s="39"/>
      <c r="OHN7" s="39"/>
      <c r="OHO7" s="39"/>
      <c r="OHP7" s="39"/>
      <c r="OHQ7" s="39"/>
      <c r="OHR7" s="39"/>
      <c r="OHS7" s="39"/>
      <c r="OHT7" s="39"/>
      <c r="OHU7" s="39"/>
      <c r="OHV7" s="39"/>
      <c r="OHW7" s="39"/>
      <c r="OHX7" s="39"/>
      <c r="OHY7" s="39"/>
      <c r="OHZ7" s="39"/>
      <c r="OIA7" s="39"/>
      <c r="OIB7" s="39"/>
      <c r="OIC7" s="39"/>
      <c r="OID7" s="39"/>
      <c r="OIE7" s="39"/>
      <c r="OIF7" s="39"/>
      <c r="OIG7" s="39"/>
      <c r="OIH7" s="39"/>
      <c r="OII7" s="39"/>
      <c r="OIJ7" s="39"/>
      <c r="OIK7" s="39"/>
      <c r="OIL7" s="39"/>
      <c r="OIM7" s="39"/>
      <c r="OIN7" s="39"/>
      <c r="OIO7" s="39"/>
      <c r="OIP7" s="39"/>
      <c r="OIQ7" s="39"/>
      <c r="OIR7" s="39"/>
      <c r="OIS7" s="39"/>
      <c r="OIT7" s="39"/>
      <c r="OIU7" s="39"/>
      <c r="OIV7" s="39"/>
      <c r="OIW7" s="39"/>
      <c r="OIX7" s="39"/>
      <c r="OIY7" s="39"/>
      <c r="OIZ7" s="39"/>
      <c r="OJA7" s="39"/>
      <c r="OJB7" s="39"/>
      <c r="OJC7" s="39"/>
      <c r="OJD7" s="39"/>
      <c r="OJE7" s="39"/>
      <c r="OJF7" s="39"/>
      <c r="OJG7" s="39"/>
      <c r="OJH7" s="39"/>
      <c r="OJI7" s="39"/>
      <c r="OJJ7" s="39"/>
      <c r="OJK7" s="39"/>
      <c r="OJL7" s="39"/>
      <c r="OJM7" s="39"/>
      <c r="OJN7" s="39"/>
      <c r="OJO7" s="39"/>
      <c r="OJP7" s="39"/>
      <c r="OJQ7" s="39"/>
      <c r="OJR7" s="39"/>
      <c r="OJS7" s="39"/>
      <c r="OJT7" s="39"/>
      <c r="OJU7" s="39"/>
      <c r="OJV7" s="39"/>
      <c r="OJW7" s="39"/>
      <c r="OJX7" s="39"/>
      <c r="OJY7" s="39"/>
      <c r="OJZ7" s="39"/>
      <c r="OKA7" s="39"/>
      <c r="OKB7" s="39"/>
      <c r="OKC7" s="39"/>
      <c r="OKD7" s="39"/>
      <c r="OKE7" s="39"/>
      <c r="OKF7" s="39"/>
      <c r="OKG7" s="39"/>
      <c r="OKH7" s="39"/>
      <c r="OKI7" s="39"/>
      <c r="OKJ7" s="39"/>
      <c r="OKK7" s="39"/>
      <c r="OKL7" s="39"/>
      <c r="OKM7" s="39"/>
      <c r="OKN7" s="39"/>
      <c r="OKO7" s="39"/>
      <c r="OKP7" s="39"/>
      <c r="OKQ7" s="39"/>
      <c r="OKR7" s="39"/>
      <c r="OKS7" s="39"/>
      <c r="OKT7" s="39"/>
      <c r="OKU7" s="39"/>
      <c r="OKV7" s="39"/>
      <c r="OKW7" s="39"/>
      <c r="OKX7" s="39"/>
      <c r="OKY7" s="39"/>
      <c r="OKZ7" s="39"/>
      <c r="OLA7" s="39"/>
      <c r="OLB7" s="39"/>
      <c r="OLC7" s="39"/>
      <c r="OLD7" s="39"/>
      <c r="OLE7" s="39"/>
      <c r="OLF7" s="39"/>
      <c r="OLG7" s="39"/>
      <c r="OLH7" s="39"/>
      <c r="OLI7" s="39"/>
      <c r="OLJ7" s="39"/>
      <c r="OLK7" s="39"/>
      <c r="OLL7" s="39"/>
      <c r="OLM7" s="39"/>
      <c r="OLN7" s="39"/>
      <c r="OLO7" s="39"/>
      <c r="OLP7" s="39"/>
      <c r="OLQ7" s="39"/>
      <c r="OLR7" s="39"/>
      <c r="OLS7" s="39"/>
      <c r="OLT7" s="39"/>
      <c r="OLU7" s="39"/>
      <c r="OLV7" s="39"/>
      <c r="OLW7" s="39"/>
      <c r="OLX7" s="39"/>
      <c r="OLY7" s="39"/>
      <c r="OLZ7" s="39"/>
      <c r="OMA7" s="39"/>
      <c r="OMB7" s="39"/>
      <c r="OMC7" s="39"/>
      <c r="OMD7" s="39"/>
      <c r="OME7" s="39"/>
      <c r="OMF7" s="39"/>
      <c r="OMG7" s="39"/>
      <c r="OMH7" s="39"/>
      <c r="OMI7" s="39"/>
      <c r="OMJ7" s="39"/>
      <c r="OMK7" s="39"/>
      <c r="OML7" s="39"/>
      <c r="OMM7" s="39"/>
      <c r="OMN7" s="39"/>
      <c r="OMO7" s="39"/>
      <c r="OMP7" s="39"/>
      <c r="OMQ7" s="39"/>
      <c r="OMR7" s="39"/>
      <c r="OMS7" s="39"/>
      <c r="OMT7" s="39"/>
      <c r="OMU7" s="39"/>
      <c r="OMV7" s="39"/>
      <c r="OMW7" s="39"/>
      <c r="OMX7" s="39"/>
      <c r="OMY7" s="39"/>
      <c r="OMZ7" s="39"/>
      <c r="ONA7" s="39"/>
      <c r="ONB7" s="39"/>
      <c r="ONC7" s="39"/>
      <c r="OND7" s="39"/>
      <c r="ONE7" s="39"/>
      <c r="ONF7" s="39"/>
      <c r="ONG7" s="39"/>
      <c r="ONH7" s="39"/>
      <c r="ONI7" s="39"/>
      <c r="ONJ7" s="39"/>
      <c r="ONK7" s="39"/>
      <c r="ONL7" s="39"/>
      <c r="ONM7" s="39"/>
      <c r="ONN7" s="39"/>
      <c r="ONO7" s="39"/>
      <c r="ONP7" s="39"/>
      <c r="ONQ7" s="39"/>
      <c r="ONR7" s="39"/>
      <c r="ONS7" s="39"/>
      <c r="ONT7" s="39"/>
      <c r="ONU7" s="39"/>
      <c r="ONV7" s="39"/>
      <c r="ONW7" s="39"/>
      <c r="ONX7" s="39"/>
      <c r="ONY7" s="39"/>
      <c r="ONZ7" s="39"/>
      <c r="OOA7" s="39"/>
      <c r="OOB7" s="39"/>
      <c r="OOC7" s="39"/>
      <c r="OOD7" s="39"/>
      <c r="OOE7" s="39"/>
      <c r="OOF7" s="39"/>
      <c r="OOG7" s="39"/>
      <c r="OOH7" s="39"/>
      <c r="OOI7" s="39"/>
      <c r="OOJ7" s="39"/>
      <c r="OOK7" s="39"/>
      <c r="OOL7" s="39"/>
      <c r="OOM7" s="39"/>
      <c r="OON7" s="39"/>
      <c r="OOO7" s="39"/>
      <c r="OOP7" s="39"/>
      <c r="OOQ7" s="39"/>
      <c r="OOR7" s="39"/>
      <c r="OOS7" s="39"/>
      <c r="OOT7" s="39"/>
      <c r="OOU7" s="39"/>
      <c r="OOV7" s="39"/>
      <c r="OOW7" s="39"/>
      <c r="OOX7" s="39"/>
      <c r="OOY7" s="39"/>
      <c r="OOZ7" s="39"/>
      <c r="OPA7" s="39"/>
      <c r="OPB7" s="39"/>
      <c r="OPC7" s="39"/>
      <c r="OPD7" s="39"/>
      <c r="OPE7" s="39"/>
      <c r="OPF7" s="39"/>
      <c r="OPG7" s="39"/>
      <c r="OPH7" s="39"/>
      <c r="OPI7" s="39"/>
      <c r="OPJ7" s="39"/>
      <c r="OPK7" s="39"/>
      <c r="OPL7" s="39"/>
      <c r="OPM7" s="39"/>
      <c r="OPN7" s="39"/>
      <c r="OPO7" s="39"/>
      <c r="OPP7" s="39"/>
      <c r="OPQ7" s="39"/>
      <c r="OPR7" s="39"/>
      <c r="OPS7" s="39"/>
      <c r="OPT7" s="39"/>
      <c r="OPU7" s="39"/>
      <c r="OPV7" s="39"/>
      <c r="OPW7" s="39"/>
      <c r="OPX7" s="39"/>
      <c r="OPY7" s="39"/>
      <c r="OPZ7" s="39"/>
      <c r="OQA7" s="39"/>
      <c r="OQB7" s="39"/>
      <c r="OQC7" s="39"/>
      <c r="OQD7" s="39"/>
      <c r="OQE7" s="39"/>
      <c r="OQF7" s="39"/>
      <c r="OQG7" s="39"/>
      <c r="OQH7" s="39"/>
      <c r="OQI7" s="39"/>
      <c r="OQJ7" s="39"/>
      <c r="OQK7" s="39"/>
      <c r="OQL7" s="39"/>
      <c r="OQM7" s="39"/>
      <c r="OQN7" s="39"/>
      <c r="OQO7" s="39"/>
      <c r="OQP7" s="39"/>
      <c r="OQQ7" s="39"/>
      <c r="OQR7" s="39"/>
      <c r="OQS7" s="39"/>
      <c r="OQT7" s="39"/>
      <c r="OQU7" s="39"/>
      <c r="OQV7" s="39"/>
      <c r="OQW7" s="39"/>
      <c r="OQX7" s="39"/>
      <c r="OQY7" s="39"/>
      <c r="OQZ7" s="39"/>
      <c r="ORA7" s="39"/>
      <c r="ORB7" s="39"/>
      <c r="ORC7" s="39"/>
      <c r="ORD7" s="39"/>
      <c r="ORE7" s="39"/>
      <c r="ORF7" s="39"/>
      <c r="ORG7" s="39"/>
      <c r="ORH7" s="39"/>
      <c r="ORI7" s="39"/>
      <c r="ORJ7" s="39"/>
      <c r="ORK7" s="39"/>
      <c r="ORL7" s="39"/>
      <c r="ORM7" s="39"/>
      <c r="ORN7" s="39"/>
      <c r="ORO7" s="39"/>
      <c r="ORP7" s="39"/>
      <c r="ORQ7" s="39"/>
      <c r="ORR7" s="39"/>
      <c r="ORS7" s="39"/>
      <c r="ORT7" s="39"/>
      <c r="ORU7" s="39"/>
      <c r="ORV7" s="39"/>
      <c r="ORW7" s="39"/>
      <c r="ORX7" s="39"/>
      <c r="ORY7" s="39"/>
      <c r="ORZ7" s="39"/>
      <c r="OSA7" s="39"/>
      <c r="OSB7" s="39"/>
      <c r="OSC7" s="39"/>
      <c r="OSD7" s="39"/>
      <c r="OSE7" s="39"/>
      <c r="OSF7" s="39"/>
      <c r="OSG7" s="39"/>
      <c r="OSH7" s="39"/>
      <c r="OSI7" s="39"/>
      <c r="OSJ7" s="39"/>
      <c r="OSK7" s="39"/>
      <c r="OSL7" s="39"/>
      <c r="OSM7" s="39"/>
      <c r="OSN7" s="39"/>
      <c r="OSO7" s="39"/>
      <c r="OSP7" s="39"/>
      <c r="OSQ7" s="39"/>
      <c r="OSR7" s="39"/>
      <c r="OSS7" s="39"/>
      <c r="OST7" s="39"/>
      <c r="OSU7" s="39"/>
      <c r="OSV7" s="39"/>
      <c r="OSW7" s="39"/>
      <c r="OSX7" s="39"/>
      <c r="OSY7" s="39"/>
      <c r="OSZ7" s="39"/>
      <c r="OTA7" s="39"/>
      <c r="OTB7" s="39"/>
      <c r="OTC7" s="39"/>
      <c r="OTD7" s="39"/>
      <c r="OTE7" s="39"/>
      <c r="OTF7" s="39"/>
      <c r="OTG7" s="39"/>
      <c r="OTH7" s="39"/>
      <c r="OTI7" s="39"/>
      <c r="OTJ7" s="39"/>
      <c r="OTK7" s="39"/>
      <c r="OTL7" s="39"/>
      <c r="OTM7" s="39"/>
      <c r="OTN7" s="39"/>
      <c r="OTO7" s="39"/>
      <c r="OTP7" s="39"/>
      <c r="OTQ7" s="39"/>
      <c r="OTR7" s="39"/>
      <c r="OTS7" s="39"/>
      <c r="OTT7" s="39"/>
      <c r="OTU7" s="39"/>
      <c r="OTV7" s="39"/>
      <c r="OTW7" s="39"/>
      <c r="OTX7" s="39"/>
      <c r="OTY7" s="39"/>
      <c r="OTZ7" s="39"/>
      <c r="OUA7" s="39"/>
      <c r="OUB7" s="39"/>
      <c r="OUC7" s="39"/>
      <c r="OUD7" s="39"/>
      <c r="OUE7" s="39"/>
      <c r="OUF7" s="39"/>
      <c r="OUG7" s="39"/>
      <c r="OUH7" s="39"/>
      <c r="OUI7" s="39"/>
      <c r="OUJ7" s="39"/>
      <c r="OUK7" s="39"/>
      <c r="OUL7" s="39"/>
      <c r="OUM7" s="39"/>
      <c r="OUN7" s="39"/>
      <c r="OUO7" s="39"/>
      <c r="OUP7" s="39"/>
      <c r="OUQ7" s="39"/>
      <c r="OUR7" s="39"/>
      <c r="OUS7" s="39"/>
      <c r="OUT7" s="39"/>
      <c r="OUU7" s="39"/>
      <c r="OUV7" s="39"/>
      <c r="OUW7" s="39"/>
      <c r="OUX7" s="39"/>
      <c r="OUY7" s="39"/>
      <c r="OUZ7" s="39"/>
      <c r="OVA7" s="39"/>
      <c r="OVB7" s="39"/>
      <c r="OVC7" s="39"/>
      <c r="OVD7" s="39"/>
      <c r="OVE7" s="39"/>
      <c r="OVF7" s="39"/>
      <c r="OVG7" s="39"/>
      <c r="OVH7" s="39"/>
      <c r="OVI7" s="39"/>
      <c r="OVJ7" s="39"/>
      <c r="OVK7" s="39"/>
      <c r="OVL7" s="39"/>
      <c r="OVM7" s="39"/>
      <c r="OVN7" s="39"/>
      <c r="OVO7" s="39"/>
      <c r="OVP7" s="39"/>
      <c r="OVQ7" s="39"/>
      <c r="OVR7" s="39"/>
      <c r="OVS7" s="39"/>
      <c r="OVT7" s="39"/>
      <c r="OVU7" s="39"/>
      <c r="OVV7" s="39"/>
      <c r="OVW7" s="39"/>
      <c r="OVX7" s="39"/>
      <c r="OVY7" s="39"/>
      <c r="OVZ7" s="39"/>
      <c r="OWA7" s="39"/>
      <c r="OWB7" s="39"/>
      <c r="OWC7" s="39"/>
      <c r="OWD7" s="39"/>
      <c r="OWE7" s="39"/>
      <c r="OWF7" s="39"/>
      <c r="OWG7" s="39"/>
      <c r="OWH7" s="39"/>
      <c r="OWI7" s="39"/>
      <c r="OWJ7" s="39"/>
      <c r="OWK7" s="39"/>
      <c r="OWL7" s="39"/>
      <c r="OWM7" s="39"/>
      <c r="OWN7" s="39"/>
      <c r="OWO7" s="39"/>
      <c r="OWP7" s="39"/>
      <c r="OWQ7" s="39"/>
      <c r="OWR7" s="39"/>
      <c r="OWS7" s="39"/>
      <c r="OWT7" s="39"/>
      <c r="OWU7" s="39"/>
      <c r="OWV7" s="39"/>
      <c r="OWW7" s="39"/>
      <c r="OWX7" s="39"/>
      <c r="OWY7" s="39"/>
      <c r="OWZ7" s="39"/>
      <c r="OXA7" s="39"/>
      <c r="OXB7" s="39"/>
      <c r="OXC7" s="39"/>
      <c r="OXD7" s="39"/>
      <c r="OXE7" s="39"/>
      <c r="OXF7" s="39"/>
      <c r="OXG7" s="39"/>
      <c r="OXH7" s="39"/>
      <c r="OXI7" s="39"/>
      <c r="OXJ7" s="39"/>
      <c r="OXK7" s="39"/>
      <c r="OXL7" s="39"/>
      <c r="OXM7" s="39"/>
      <c r="OXN7" s="39"/>
      <c r="OXO7" s="39"/>
      <c r="OXP7" s="39"/>
      <c r="OXQ7" s="39"/>
      <c r="OXR7" s="39"/>
      <c r="OXS7" s="39"/>
      <c r="OXT7" s="39"/>
      <c r="OXU7" s="39"/>
      <c r="OXV7" s="39"/>
      <c r="OXW7" s="39"/>
      <c r="OXX7" s="39"/>
      <c r="OXY7" s="39"/>
      <c r="OXZ7" s="39"/>
      <c r="OYA7" s="39"/>
      <c r="OYB7" s="39"/>
      <c r="OYC7" s="39"/>
      <c r="OYD7" s="39"/>
      <c r="OYE7" s="39"/>
      <c r="OYF7" s="39"/>
      <c r="OYG7" s="39"/>
      <c r="OYH7" s="39"/>
      <c r="OYI7" s="39"/>
      <c r="OYJ7" s="39"/>
      <c r="OYK7" s="39"/>
      <c r="OYL7" s="39"/>
      <c r="OYM7" s="39"/>
      <c r="OYN7" s="39"/>
      <c r="OYO7" s="39"/>
      <c r="OYP7" s="39"/>
      <c r="OYQ7" s="39"/>
      <c r="OYR7" s="39"/>
      <c r="OYS7" s="39"/>
      <c r="OYT7" s="39"/>
      <c r="OYU7" s="39"/>
      <c r="OYV7" s="39"/>
      <c r="OYW7" s="39"/>
      <c r="OYX7" s="39"/>
      <c r="OYY7" s="39"/>
      <c r="OYZ7" s="39"/>
      <c r="OZA7" s="39"/>
      <c r="OZB7" s="39"/>
      <c r="OZC7" s="39"/>
      <c r="OZD7" s="39"/>
      <c r="OZE7" s="39"/>
      <c r="OZF7" s="39"/>
      <c r="OZG7" s="39"/>
      <c r="OZH7" s="39"/>
      <c r="OZI7" s="39"/>
      <c r="OZJ7" s="39"/>
      <c r="OZK7" s="39"/>
      <c r="OZL7" s="39"/>
      <c r="OZM7" s="39"/>
      <c r="OZN7" s="39"/>
      <c r="OZO7" s="39"/>
      <c r="OZP7" s="39"/>
      <c r="OZQ7" s="39"/>
      <c r="OZR7" s="39"/>
      <c r="OZS7" s="39"/>
      <c r="OZT7" s="39"/>
      <c r="OZU7" s="39"/>
      <c r="OZV7" s="39"/>
      <c r="OZW7" s="39"/>
      <c r="OZX7" s="39"/>
      <c r="OZY7" s="39"/>
      <c r="OZZ7" s="39"/>
      <c r="PAA7" s="39"/>
      <c r="PAB7" s="39"/>
      <c r="PAC7" s="39"/>
      <c r="PAD7" s="39"/>
      <c r="PAE7" s="39"/>
      <c r="PAF7" s="39"/>
      <c r="PAG7" s="39"/>
      <c r="PAH7" s="39"/>
      <c r="PAI7" s="39"/>
      <c r="PAJ7" s="39"/>
      <c r="PAK7" s="39"/>
      <c r="PAL7" s="39"/>
      <c r="PAM7" s="39"/>
      <c r="PAN7" s="39"/>
      <c r="PAO7" s="39"/>
      <c r="PAP7" s="39"/>
      <c r="PAQ7" s="39"/>
      <c r="PAR7" s="39"/>
      <c r="PAS7" s="39"/>
      <c r="PAT7" s="39"/>
      <c r="PAU7" s="39"/>
      <c r="PAV7" s="39"/>
      <c r="PAW7" s="39"/>
      <c r="PAX7" s="39"/>
      <c r="PAY7" s="39"/>
      <c r="PAZ7" s="39"/>
      <c r="PBA7" s="39"/>
      <c r="PBB7" s="39"/>
      <c r="PBC7" s="39"/>
      <c r="PBD7" s="39"/>
      <c r="PBE7" s="39"/>
      <c r="PBF7" s="39"/>
      <c r="PBG7" s="39"/>
      <c r="PBH7" s="39"/>
      <c r="PBI7" s="39"/>
      <c r="PBJ7" s="39"/>
      <c r="PBK7" s="39"/>
      <c r="PBL7" s="39"/>
      <c r="PBM7" s="39"/>
      <c r="PBN7" s="39"/>
      <c r="PBO7" s="39"/>
      <c r="PBP7" s="39"/>
      <c r="PBQ7" s="39"/>
      <c r="PBR7" s="39"/>
      <c r="PBS7" s="39"/>
      <c r="PBT7" s="39"/>
      <c r="PBU7" s="39"/>
      <c r="PBV7" s="39"/>
      <c r="PBW7" s="39"/>
      <c r="PBX7" s="39"/>
      <c r="PBY7" s="39"/>
      <c r="PBZ7" s="39"/>
      <c r="PCA7" s="39"/>
      <c r="PCB7" s="39"/>
      <c r="PCC7" s="39"/>
      <c r="PCD7" s="39"/>
      <c r="PCE7" s="39"/>
      <c r="PCF7" s="39"/>
      <c r="PCG7" s="39"/>
      <c r="PCH7" s="39"/>
      <c r="PCI7" s="39"/>
      <c r="PCJ7" s="39"/>
      <c r="PCK7" s="39"/>
      <c r="PCL7" s="39"/>
      <c r="PCM7" s="39"/>
      <c r="PCN7" s="39"/>
      <c r="PCO7" s="39"/>
      <c r="PCP7" s="39"/>
      <c r="PCQ7" s="39"/>
      <c r="PCR7" s="39"/>
      <c r="PCS7" s="39"/>
      <c r="PCT7" s="39"/>
      <c r="PCU7" s="39"/>
      <c r="PCV7" s="39"/>
      <c r="PCW7" s="39"/>
      <c r="PCX7" s="39"/>
      <c r="PCY7" s="39"/>
      <c r="PCZ7" s="39"/>
      <c r="PDA7" s="39"/>
      <c r="PDB7" s="39"/>
      <c r="PDC7" s="39"/>
      <c r="PDD7" s="39"/>
      <c r="PDE7" s="39"/>
      <c r="PDF7" s="39"/>
      <c r="PDG7" s="39"/>
      <c r="PDH7" s="39"/>
      <c r="PDI7" s="39"/>
      <c r="PDJ7" s="39"/>
      <c r="PDK7" s="39"/>
      <c r="PDL7" s="39"/>
      <c r="PDM7" s="39"/>
      <c r="PDN7" s="39"/>
      <c r="PDO7" s="39"/>
      <c r="PDP7" s="39"/>
      <c r="PDQ7" s="39"/>
      <c r="PDR7" s="39"/>
      <c r="PDS7" s="39"/>
      <c r="PDT7" s="39"/>
      <c r="PDU7" s="39"/>
      <c r="PDV7" s="39"/>
      <c r="PDW7" s="39"/>
      <c r="PDX7" s="39"/>
      <c r="PDY7" s="39"/>
      <c r="PDZ7" s="39"/>
      <c r="PEA7" s="39"/>
      <c r="PEB7" s="39"/>
      <c r="PEC7" s="39"/>
      <c r="PED7" s="39"/>
      <c r="PEE7" s="39"/>
      <c r="PEF7" s="39"/>
      <c r="PEG7" s="39"/>
      <c r="PEH7" s="39"/>
      <c r="PEI7" s="39"/>
      <c r="PEJ7" s="39"/>
      <c r="PEK7" s="39"/>
      <c r="PEL7" s="39"/>
      <c r="PEM7" s="39"/>
      <c r="PEN7" s="39"/>
      <c r="PEO7" s="39"/>
      <c r="PEP7" s="39"/>
      <c r="PEQ7" s="39"/>
      <c r="PER7" s="39"/>
      <c r="PES7" s="39"/>
      <c r="PET7" s="39"/>
      <c r="PEU7" s="39"/>
      <c r="PEV7" s="39"/>
      <c r="PEW7" s="39"/>
      <c r="PEX7" s="39"/>
      <c r="PEY7" s="39"/>
      <c r="PEZ7" s="39"/>
      <c r="PFA7" s="39"/>
      <c r="PFB7" s="39"/>
      <c r="PFC7" s="39"/>
      <c r="PFD7" s="39"/>
      <c r="PFE7" s="39"/>
      <c r="PFF7" s="39"/>
      <c r="PFG7" s="39"/>
      <c r="PFH7" s="39"/>
      <c r="PFI7" s="39"/>
      <c r="PFJ7" s="39"/>
      <c r="PFK7" s="39"/>
      <c r="PFL7" s="39"/>
      <c r="PFM7" s="39"/>
      <c r="PFN7" s="39"/>
      <c r="PFO7" s="39"/>
      <c r="PFP7" s="39"/>
      <c r="PFQ7" s="39"/>
      <c r="PFR7" s="39"/>
      <c r="PFS7" s="39"/>
      <c r="PFT7" s="39"/>
      <c r="PFU7" s="39"/>
      <c r="PFV7" s="39"/>
      <c r="PFW7" s="39"/>
      <c r="PFX7" s="39"/>
      <c r="PFY7" s="39"/>
      <c r="PFZ7" s="39"/>
      <c r="PGA7" s="39"/>
      <c r="PGB7" s="39"/>
      <c r="PGC7" s="39"/>
      <c r="PGD7" s="39"/>
      <c r="PGE7" s="39"/>
      <c r="PGF7" s="39"/>
      <c r="PGG7" s="39"/>
      <c r="PGH7" s="39"/>
      <c r="PGI7" s="39"/>
      <c r="PGJ7" s="39"/>
      <c r="PGK7" s="39"/>
      <c r="PGL7" s="39"/>
      <c r="PGM7" s="39"/>
      <c r="PGN7" s="39"/>
      <c r="PGO7" s="39"/>
      <c r="PGP7" s="39"/>
      <c r="PGQ7" s="39"/>
      <c r="PGR7" s="39"/>
      <c r="PGS7" s="39"/>
      <c r="PGT7" s="39"/>
      <c r="PGU7" s="39"/>
      <c r="PGV7" s="39"/>
      <c r="PGW7" s="39"/>
      <c r="PGX7" s="39"/>
      <c r="PGY7" s="39"/>
      <c r="PGZ7" s="39"/>
      <c r="PHA7" s="39"/>
      <c r="PHB7" s="39"/>
      <c r="PHC7" s="39"/>
      <c r="PHD7" s="39"/>
      <c r="PHE7" s="39"/>
      <c r="PHF7" s="39"/>
      <c r="PHG7" s="39"/>
      <c r="PHH7" s="39"/>
      <c r="PHI7" s="39"/>
      <c r="PHJ7" s="39"/>
      <c r="PHK7" s="39"/>
      <c r="PHL7" s="39"/>
      <c r="PHM7" s="39"/>
      <c r="PHN7" s="39"/>
      <c r="PHO7" s="39"/>
      <c r="PHP7" s="39"/>
      <c r="PHQ7" s="39"/>
      <c r="PHR7" s="39"/>
      <c r="PHS7" s="39"/>
      <c r="PHT7" s="39"/>
      <c r="PHU7" s="39"/>
      <c r="PHV7" s="39"/>
      <c r="PHW7" s="39"/>
      <c r="PHX7" s="39"/>
      <c r="PHY7" s="39"/>
      <c r="PHZ7" s="39"/>
      <c r="PIA7" s="39"/>
      <c r="PIB7" s="39"/>
      <c r="PIC7" s="39"/>
      <c r="PID7" s="39"/>
      <c r="PIE7" s="39"/>
      <c r="PIF7" s="39"/>
      <c r="PIG7" s="39"/>
      <c r="PIH7" s="39"/>
      <c r="PII7" s="39"/>
      <c r="PIJ7" s="39"/>
      <c r="PIK7" s="39"/>
      <c r="PIL7" s="39"/>
      <c r="PIM7" s="39"/>
      <c r="PIN7" s="39"/>
      <c r="PIO7" s="39"/>
      <c r="PIP7" s="39"/>
      <c r="PIQ7" s="39"/>
      <c r="PIR7" s="39"/>
      <c r="PIS7" s="39"/>
      <c r="PIT7" s="39"/>
      <c r="PIU7" s="39"/>
      <c r="PIV7" s="39"/>
      <c r="PIW7" s="39"/>
      <c r="PIX7" s="39"/>
      <c r="PIY7" s="39"/>
      <c r="PIZ7" s="39"/>
      <c r="PJA7" s="39"/>
      <c r="PJB7" s="39"/>
      <c r="PJC7" s="39"/>
      <c r="PJD7" s="39"/>
      <c r="PJE7" s="39"/>
      <c r="PJF7" s="39"/>
      <c r="PJG7" s="39"/>
      <c r="PJH7" s="39"/>
      <c r="PJI7" s="39"/>
      <c r="PJJ7" s="39"/>
      <c r="PJK7" s="39"/>
      <c r="PJL7" s="39"/>
      <c r="PJM7" s="39"/>
      <c r="PJN7" s="39"/>
      <c r="PJO7" s="39"/>
      <c r="PJP7" s="39"/>
      <c r="PJQ7" s="39"/>
      <c r="PJR7" s="39"/>
      <c r="PJS7" s="39"/>
      <c r="PJT7" s="39"/>
      <c r="PJU7" s="39"/>
      <c r="PJV7" s="39"/>
      <c r="PJW7" s="39"/>
      <c r="PJX7" s="39"/>
      <c r="PJY7" s="39"/>
      <c r="PJZ7" s="39"/>
      <c r="PKA7" s="39"/>
      <c r="PKB7" s="39"/>
      <c r="PKC7" s="39"/>
      <c r="PKD7" s="39"/>
      <c r="PKE7" s="39"/>
      <c r="PKF7" s="39"/>
      <c r="PKG7" s="39"/>
      <c r="PKH7" s="39"/>
      <c r="PKI7" s="39"/>
      <c r="PKJ7" s="39"/>
      <c r="PKK7" s="39"/>
      <c r="PKL7" s="39"/>
      <c r="PKM7" s="39"/>
      <c r="PKN7" s="39"/>
      <c r="PKO7" s="39"/>
      <c r="PKP7" s="39"/>
      <c r="PKQ7" s="39"/>
      <c r="PKR7" s="39"/>
      <c r="PKS7" s="39"/>
      <c r="PKT7" s="39"/>
      <c r="PKU7" s="39"/>
      <c r="PKV7" s="39"/>
      <c r="PKW7" s="39"/>
      <c r="PKX7" s="39"/>
      <c r="PKY7" s="39"/>
      <c r="PKZ7" s="39"/>
      <c r="PLA7" s="39"/>
      <c r="PLB7" s="39"/>
      <c r="PLC7" s="39"/>
      <c r="PLD7" s="39"/>
      <c r="PLE7" s="39"/>
      <c r="PLF7" s="39"/>
      <c r="PLG7" s="39"/>
      <c r="PLH7" s="39"/>
      <c r="PLI7" s="39"/>
      <c r="PLJ7" s="39"/>
      <c r="PLK7" s="39"/>
      <c r="PLL7" s="39"/>
      <c r="PLM7" s="39"/>
      <c r="PLN7" s="39"/>
      <c r="PLO7" s="39"/>
      <c r="PLP7" s="39"/>
      <c r="PLQ7" s="39"/>
      <c r="PLR7" s="39"/>
      <c r="PLS7" s="39"/>
      <c r="PLT7" s="39"/>
      <c r="PLU7" s="39"/>
      <c r="PLV7" s="39"/>
      <c r="PLW7" s="39"/>
      <c r="PLX7" s="39"/>
      <c r="PLY7" s="39"/>
      <c r="PLZ7" s="39"/>
      <c r="PMA7" s="39"/>
      <c r="PMB7" s="39"/>
      <c r="PMC7" s="39"/>
      <c r="PMD7" s="39"/>
      <c r="PME7" s="39"/>
      <c r="PMF7" s="39"/>
      <c r="PMG7" s="39"/>
      <c r="PMH7" s="39"/>
      <c r="PMI7" s="39"/>
      <c r="PMJ7" s="39"/>
      <c r="PMK7" s="39"/>
      <c r="PML7" s="39"/>
      <c r="PMM7" s="39"/>
      <c r="PMN7" s="39"/>
      <c r="PMO7" s="39"/>
      <c r="PMP7" s="39"/>
      <c r="PMQ7" s="39"/>
      <c r="PMR7" s="39"/>
      <c r="PMS7" s="39"/>
      <c r="PMT7" s="39"/>
      <c r="PMU7" s="39"/>
      <c r="PMV7" s="39"/>
      <c r="PMW7" s="39"/>
      <c r="PMX7" s="39"/>
      <c r="PMY7" s="39"/>
      <c r="PMZ7" s="39"/>
      <c r="PNA7" s="39"/>
      <c r="PNB7" s="39"/>
      <c r="PNC7" s="39"/>
      <c r="PND7" s="39"/>
      <c r="PNE7" s="39"/>
      <c r="PNF7" s="39"/>
      <c r="PNG7" s="39"/>
      <c r="PNH7" s="39"/>
      <c r="PNI7" s="39"/>
      <c r="PNJ7" s="39"/>
      <c r="PNK7" s="39"/>
      <c r="PNL7" s="39"/>
      <c r="PNM7" s="39"/>
      <c r="PNN7" s="39"/>
      <c r="PNO7" s="39"/>
      <c r="PNP7" s="39"/>
      <c r="PNQ7" s="39"/>
      <c r="PNR7" s="39"/>
      <c r="PNS7" s="39"/>
      <c r="PNT7" s="39"/>
      <c r="PNU7" s="39"/>
      <c r="PNV7" s="39"/>
      <c r="PNW7" s="39"/>
      <c r="PNX7" s="39"/>
      <c r="PNY7" s="39"/>
      <c r="PNZ7" s="39"/>
      <c r="POA7" s="39"/>
      <c r="POB7" s="39"/>
      <c r="POC7" s="39"/>
      <c r="POD7" s="39"/>
      <c r="POE7" s="39"/>
      <c r="POF7" s="39"/>
      <c r="POG7" s="39"/>
      <c r="POH7" s="39"/>
      <c r="POI7" s="39"/>
      <c r="POJ7" s="39"/>
      <c r="POK7" s="39"/>
      <c r="POL7" s="39"/>
      <c r="POM7" s="39"/>
      <c r="PON7" s="39"/>
      <c r="POO7" s="39"/>
      <c r="POP7" s="39"/>
      <c r="POQ7" s="39"/>
      <c r="POR7" s="39"/>
      <c r="POS7" s="39"/>
      <c r="POT7" s="39"/>
      <c r="POU7" s="39"/>
      <c r="POV7" s="39"/>
      <c r="POW7" s="39"/>
      <c r="POX7" s="39"/>
      <c r="POY7" s="39"/>
      <c r="POZ7" s="39"/>
      <c r="PPA7" s="39"/>
      <c r="PPB7" s="39"/>
      <c r="PPC7" s="39"/>
      <c r="PPD7" s="39"/>
      <c r="PPE7" s="39"/>
      <c r="PPF7" s="39"/>
      <c r="PPG7" s="39"/>
      <c r="PPH7" s="39"/>
      <c r="PPI7" s="39"/>
      <c r="PPJ7" s="39"/>
      <c r="PPK7" s="39"/>
      <c r="PPL7" s="39"/>
      <c r="PPM7" s="39"/>
      <c r="PPN7" s="39"/>
      <c r="PPO7" s="39"/>
      <c r="PPP7" s="39"/>
      <c r="PPQ7" s="39"/>
      <c r="PPR7" s="39"/>
      <c r="PPS7" s="39"/>
      <c r="PPT7" s="39"/>
      <c r="PPU7" s="39"/>
      <c r="PPV7" s="39"/>
      <c r="PPW7" s="39"/>
      <c r="PPX7" s="39"/>
      <c r="PPY7" s="39"/>
      <c r="PPZ7" s="39"/>
      <c r="PQA7" s="39"/>
      <c r="PQB7" s="39"/>
      <c r="PQC7" s="39"/>
      <c r="PQD7" s="39"/>
      <c r="PQE7" s="39"/>
      <c r="PQF7" s="39"/>
      <c r="PQG7" s="39"/>
      <c r="PQH7" s="39"/>
      <c r="PQI7" s="39"/>
      <c r="PQJ7" s="39"/>
      <c r="PQK7" s="39"/>
      <c r="PQL7" s="39"/>
      <c r="PQM7" s="39"/>
      <c r="PQN7" s="39"/>
      <c r="PQO7" s="39"/>
      <c r="PQP7" s="39"/>
      <c r="PQQ7" s="39"/>
      <c r="PQR7" s="39"/>
      <c r="PQS7" s="39"/>
      <c r="PQT7" s="39"/>
      <c r="PQU7" s="39"/>
      <c r="PQV7" s="39"/>
      <c r="PQW7" s="39"/>
      <c r="PQX7" s="39"/>
      <c r="PQY7" s="39"/>
      <c r="PQZ7" s="39"/>
      <c r="PRA7" s="39"/>
      <c r="PRB7" s="39"/>
      <c r="PRC7" s="39"/>
      <c r="PRD7" s="39"/>
      <c r="PRE7" s="39"/>
      <c r="PRF7" s="39"/>
      <c r="PRG7" s="39"/>
      <c r="PRH7" s="39"/>
      <c r="PRI7" s="39"/>
      <c r="PRJ7" s="39"/>
      <c r="PRK7" s="39"/>
      <c r="PRL7" s="39"/>
      <c r="PRM7" s="39"/>
      <c r="PRN7" s="39"/>
      <c r="PRO7" s="39"/>
      <c r="PRP7" s="39"/>
      <c r="PRQ7" s="39"/>
      <c r="PRR7" s="39"/>
      <c r="PRS7" s="39"/>
      <c r="PRT7" s="39"/>
      <c r="PRU7" s="39"/>
      <c r="PRV7" s="39"/>
      <c r="PRW7" s="39"/>
      <c r="PRX7" s="39"/>
      <c r="PRY7" s="39"/>
      <c r="PRZ7" s="39"/>
      <c r="PSA7" s="39"/>
      <c r="PSB7" s="39"/>
      <c r="PSC7" s="39"/>
      <c r="PSD7" s="39"/>
      <c r="PSE7" s="39"/>
      <c r="PSF7" s="39"/>
      <c r="PSG7" s="39"/>
      <c r="PSH7" s="39"/>
      <c r="PSI7" s="39"/>
      <c r="PSJ7" s="39"/>
      <c r="PSK7" s="39"/>
      <c r="PSL7" s="39"/>
      <c r="PSM7" s="39"/>
      <c r="PSN7" s="39"/>
      <c r="PSO7" s="39"/>
      <c r="PSP7" s="39"/>
      <c r="PSQ7" s="39"/>
      <c r="PSR7" s="39"/>
      <c r="PSS7" s="39"/>
      <c r="PST7" s="39"/>
      <c r="PSU7" s="39"/>
      <c r="PSV7" s="39"/>
      <c r="PSW7" s="39"/>
      <c r="PSX7" s="39"/>
      <c r="PSY7" s="39"/>
      <c r="PSZ7" s="39"/>
      <c r="PTA7" s="39"/>
      <c r="PTB7" s="39"/>
      <c r="PTC7" s="39"/>
      <c r="PTD7" s="39"/>
      <c r="PTE7" s="39"/>
      <c r="PTF7" s="39"/>
      <c r="PTG7" s="39"/>
      <c r="PTH7" s="39"/>
      <c r="PTI7" s="39"/>
      <c r="PTJ7" s="39"/>
      <c r="PTK7" s="39"/>
      <c r="PTL7" s="39"/>
      <c r="PTM7" s="39"/>
      <c r="PTN7" s="39"/>
      <c r="PTO7" s="39"/>
      <c r="PTP7" s="39"/>
      <c r="PTQ7" s="39"/>
      <c r="PTR7" s="39"/>
      <c r="PTS7" s="39"/>
      <c r="PTT7" s="39"/>
      <c r="PTU7" s="39"/>
      <c r="PTV7" s="39"/>
      <c r="PTW7" s="39"/>
      <c r="PTX7" s="39"/>
      <c r="PTY7" s="39"/>
      <c r="PTZ7" s="39"/>
      <c r="PUA7" s="39"/>
      <c r="PUB7" s="39"/>
      <c r="PUC7" s="39"/>
      <c r="PUD7" s="39"/>
      <c r="PUE7" s="39"/>
      <c r="PUF7" s="39"/>
      <c r="PUG7" s="39"/>
      <c r="PUH7" s="39"/>
      <c r="PUI7" s="39"/>
      <c r="PUJ7" s="39"/>
      <c r="PUK7" s="39"/>
      <c r="PUL7" s="39"/>
      <c r="PUM7" s="39"/>
      <c r="PUN7" s="39"/>
      <c r="PUO7" s="39"/>
      <c r="PUP7" s="39"/>
      <c r="PUQ7" s="39"/>
      <c r="PUR7" s="39"/>
      <c r="PUS7" s="39"/>
      <c r="PUT7" s="39"/>
      <c r="PUU7" s="39"/>
      <c r="PUV7" s="39"/>
      <c r="PUW7" s="39"/>
      <c r="PUX7" s="39"/>
      <c r="PUY7" s="39"/>
      <c r="PUZ7" s="39"/>
      <c r="PVA7" s="39"/>
      <c r="PVB7" s="39"/>
      <c r="PVC7" s="39"/>
      <c r="PVD7" s="39"/>
      <c r="PVE7" s="39"/>
      <c r="PVF7" s="39"/>
      <c r="PVG7" s="39"/>
      <c r="PVH7" s="39"/>
      <c r="PVI7" s="39"/>
      <c r="PVJ7" s="39"/>
      <c r="PVK7" s="39"/>
      <c r="PVL7" s="39"/>
      <c r="PVM7" s="39"/>
      <c r="PVN7" s="39"/>
      <c r="PVO7" s="39"/>
      <c r="PVP7" s="39"/>
      <c r="PVQ7" s="39"/>
      <c r="PVR7" s="39"/>
      <c r="PVS7" s="39"/>
      <c r="PVT7" s="39"/>
      <c r="PVU7" s="39"/>
      <c r="PVV7" s="39"/>
      <c r="PVW7" s="39"/>
      <c r="PVX7" s="39"/>
      <c r="PVY7" s="39"/>
      <c r="PVZ7" s="39"/>
      <c r="PWA7" s="39"/>
      <c r="PWB7" s="39"/>
      <c r="PWC7" s="39"/>
      <c r="PWD7" s="39"/>
      <c r="PWE7" s="39"/>
      <c r="PWF7" s="39"/>
      <c r="PWG7" s="39"/>
      <c r="PWH7" s="39"/>
      <c r="PWI7" s="39"/>
      <c r="PWJ7" s="39"/>
      <c r="PWK7" s="39"/>
      <c r="PWL7" s="39"/>
      <c r="PWM7" s="39"/>
      <c r="PWN7" s="39"/>
      <c r="PWO7" s="39"/>
      <c r="PWP7" s="39"/>
      <c r="PWQ7" s="39"/>
      <c r="PWR7" s="39"/>
      <c r="PWS7" s="39"/>
      <c r="PWT7" s="39"/>
      <c r="PWU7" s="39"/>
      <c r="PWV7" s="39"/>
      <c r="PWW7" s="39"/>
      <c r="PWX7" s="39"/>
      <c r="PWY7" s="39"/>
      <c r="PWZ7" s="39"/>
      <c r="PXA7" s="39"/>
      <c r="PXB7" s="39"/>
      <c r="PXC7" s="39"/>
      <c r="PXD7" s="39"/>
      <c r="PXE7" s="39"/>
      <c r="PXF7" s="39"/>
      <c r="PXG7" s="39"/>
      <c r="PXH7" s="39"/>
      <c r="PXI7" s="39"/>
      <c r="PXJ7" s="39"/>
      <c r="PXK7" s="39"/>
      <c r="PXL7" s="39"/>
      <c r="PXM7" s="39"/>
      <c r="PXN7" s="39"/>
      <c r="PXO7" s="39"/>
      <c r="PXP7" s="39"/>
      <c r="PXQ7" s="39"/>
      <c r="PXR7" s="39"/>
      <c r="PXS7" s="39"/>
      <c r="PXT7" s="39"/>
      <c r="PXU7" s="39"/>
      <c r="PXV7" s="39"/>
      <c r="PXW7" s="39"/>
      <c r="PXX7" s="39"/>
      <c r="PXY7" s="39"/>
      <c r="PXZ7" s="39"/>
      <c r="PYA7" s="39"/>
      <c r="PYB7" s="39"/>
      <c r="PYC7" s="39"/>
      <c r="PYD7" s="39"/>
      <c r="PYE7" s="39"/>
      <c r="PYF7" s="39"/>
      <c r="PYG7" s="39"/>
      <c r="PYH7" s="39"/>
      <c r="PYI7" s="39"/>
      <c r="PYJ7" s="39"/>
      <c r="PYK7" s="39"/>
      <c r="PYL7" s="39"/>
      <c r="PYM7" s="39"/>
      <c r="PYN7" s="39"/>
      <c r="PYO7" s="39"/>
      <c r="PYP7" s="39"/>
      <c r="PYQ7" s="39"/>
      <c r="PYR7" s="39"/>
      <c r="PYS7" s="39"/>
      <c r="PYT7" s="39"/>
      <c r="PYU7" s="39"/>
      <c r="PYV7" s="39"/>
      <c r="PYW7" s="39"/>
      <c r="PYX7" s="39"/>
      <c r="PYY7" s="39"/>
      <c r="PYZ7" s="39"/>
      <c r="PZA7" s="39"/>
      <c r="PZB7" s="39"/>
      <c r="PZC7" s="39"/>
      <c r="PZD7" s="39"/>
      <c r="PZE7" s="39"/>
      <c r="PZF7" s="39"/>
      <c r="PZG7" s="39"/>
      <c r="PZH7" s="39"/>
      <c r="PZI7" s="39"/>
      <c r="PZJ7" s="39"/>
      <c r="PZK7" s="39"/>
      <c r="PZL7" s="39"/>
      <c r="PZM7" s="39"/>
      <c r="PZN7" s="39"/>
      <c r="PZO7" s="39"/>
      <c r="PZP7" s="39"/>
      <c r="PZQ7" s="39"/>
      <c r="PZR7" s="39"/>
      <c r="PZS7" s="39"/>
      <c r="PZT7" s="39"/>
      <c r="PZU7" s="39"/>
      <c r="PZV7" s="39"/>
      <c r="PZW7" s="39"/>
      <c r="PZX7" s="39"/>
      <c r="PZY7" s="39"/>
      <c r="PZZ7" s="39"/>
      <c r="QAA7" s="39"/>
      <c r="QAB7" s="39"/>
      <c r="QAC7" s="39"/>
      <c r="QAD7" s="39"/>
      <c r="QAE7" s="39"/>
      <c r="QAF7" s="39"/>
      <c r="QAG7" s="39"/>
      <c r="QAH7" s="39"/>
      <c r="QAI7" s="39"/>
      <c r="QAJ7" s="39"/>
      <c r="QAK7" s="39"/>
      <c r="QAL7" s="39"/>
      <c r="QAM7" s="39"/>
      <c r="QAN7" s="39"/>
      <c r="QAO7" s="39"/>
      <c r="QAP7" s="39"/>
      <c r="QAQ7" s="39"/>
      <c r="QAR7" s="39"/>
      <c r="QAS7" s="39"/>
      <c r="QAT7" s="39"/>
      <c r="QAU7" s="39"/>
      <c r="QAV7" s="39"/>
      <c r="QAW7" s="39"/>
      <c r="QAX7" s="39"/>
      <c r="QAY7" s="39"/>
      <c r="QAZ7" s="39"/>
      <c r="QBA7" s="39"/>
      <c r="QBB7" s="39"/>
      <c r="QBC7" s="39"/>
      <c r="QBD7" s="39"/>
      <c r="QBE7" s="39"/>
      <c r="QBF7" s="39"/>
      <c r="QBG7" s="39"/>
      <c r="QBH7" s="39"/>
      <c r="QBI7" s="39"/>
      <c r="QBJ7" s="39"/>
      <c r="QBK7" s="39"/>
      <c r="QBL7" s="39"/>
      <c r="QBM7" s="39"/>
      <c r="QBN7" s="39"/>
      <c r="QBO7" s="39"/>
      <c r="QBP7" s="39"/>
      <c r="QBQ7" s="39"/>
      <c r="QBR7" s="39"/>
      <c r="QBS7" s="39"/>
      <c r="QBT7" s="39"/>
      <c r="QBU7" s="39"/>
      <c r="QBV7" s="39"/>
      <c r="QBW7" s="39"/>
      <c r="QBX7" s="39"/>
      <c r="QBY7" s="39"/>
      <c r="QBZ7" s="39"/>
      <c r="QCA7" s="39"/>
      <c r="QCB7" s="39"/>
      <c r="QCC7" s="39"/>
      <c r="QCD7" s="39"/>
      <c r="QCE7" s="39"/>
      <c r="QCF7" s="39"/>
      <c r="QCG7" s="39"/>
      <c r="QCH7" s="39"/>
      <c r="QCI7" s="39"/>
      <c r="QCJ7" s="39"/>
      <c r="QCK7" s="39"/>
      <c r="QCL7" s="39"/>
      <c r="QCM7" s="39"/>
      <c r="QCN7" s="39"/>
      <c r="QCO7" s="39"/>
      <c r="QCP7" s="39"/>
      <c r="QCQ7" s="39"/>
      <c r="QCR7" s="39"/>
      <c r="QCS7" s="39"/>
      <c r="QCT7" s="39"/>
      <c r="QCU7" s="39"/>
      <c r="QCV7" s="39"/>
      <c r="QCW7" s="39"/>
      <c r="QCX7" s="39"/>
      <c r="QCY7" s="39"/>
      <c r="QCZ7" s="39"/>
      <c r="QDA7" s="39"/>
      <c r="QDB7" s="39"/>
      <c r="QDC7" s="39"/>
      <c r="QDD7" s="39"/>
      <c r="QDE7" s="39"/>
      <c r="QDF7" s="39"/>
      <c r="QDG7" s="39"/>
      <c r="QDH7" s="39"/>
      <c r="QDI7" s="39"/>
      <c r="QDJ7" s="39"/>
      <c r="QDK7" s="39"/>
      <c r="QDL7" s="39"/>
      <c r="QDM7" s="39"/>
      <c r="QDN7" s="39"/>
      <c r="QDO7" s="39"/>
      <c r="QDP7" s="39"/>
      <c r="QDQ7" s="39"/>
      <c r="QDR7" s="39"/>
      <c r="QDS7" s="39"/>
      <c r="QDT7" s="39"/>
      <c r="QDU7" s="39"/>
      <c r="QDV7" s="39"/>
      <c r="QDW7" s="39"/>
      <c r="QDX7" s="39"/>
      <c r="QDY7" s="39"/>
      <c r="QDZ7" s="39"/>
      <c r="QEA7" s="39"/>
      <c r="QEB7" s="39"/>
      <c r="QEC7" s="39"/>
      <c r="QED7" s="39"/>
      <c r="QEE7" s="39"/>
      <c r="QEF7" s="39"/>
      <c r="QEG7" s="39"/>
      <c r="QEH7" s="39"/>
      <c r="QEI7" s="39"/>
      <c r="QEJ7" s="39"/>
      <c r="QEK7" s="39"/>
      <c r="QEL7" s="39"/>
      <c r="QEM7" s="39"/>
      <c r="QEN7" s="39"/>
      <c r="QEO7" s="39"/>
      <c r="QEP7" s="39"/>
      <c r="QEQ7" s="39"/>
      <c r="QER7" s="39"/>
      <c r="QES7" s="39"/>
      <c r="QET7" s="39"/>
      <c r="QEU7" s="39"/>
      <c r="QEV7" s="39"/>
      <c r="QEW7" s="39"/>
      <c r="QEX7" s="39"/>
      <c r="QEY7" s="39"/>
      <c r="QEZ7" s="39"/>
      <c r="QFA7" s="39"/>
      <c r="QFB7" s="39"/>
      <c r="QFC7" s="39"/>
      <c r="QFD7" s="39"/>
      <c r="QFE7" s="39"/>
      <c r="QFF7" s="39"/>
      <c r="QFG7" s="39"/>
      <c r="QFH7" s="39"/>
      <c r="QFI7" s="39"/>
      <c r="QFJ7" s="39"/>
      <c r="QFK7" s="39"/>
      <c r="QFL7" s="39"/>
      <c r="QFM7" s="39"/>
      <c r="QFN7" s="39"/>
      <c r="QFO7" s="39"/>
      <c r="QFP7" s="39"/>
      <c r="QFQ7" s="39"/>
      <c r="QFR7" s="39"/>
      <c r="QFS7" s="39"/>
      <c r="QFT7" s="39"/>
      <c r="QFU7" s="39"/>
      <c r="QFV7" s="39"/>
      <c r="QFW7" s="39"/>
      <c r="QFX7" s="39"/>
      <c r="QFY7" s="39"/>
      <c r="QFZ7" s="39"/>
      <c r="QGA7" s="39"/>
      <c r="QGB7" s="39"/>
      <c r="QGC7" s="39"/>
      <c r="QGD7" s="39"/>
      <c r="QGE7" s="39"/>
      <c r="QGF7" s="39"/>
      <c r="QGG7" s="39"/>
      <c r="QGH7" s="39"/>
      <c r="QGI7" s="39"/>
      <c r="QGJ7" s="39"/>
      <c r="QGK7" s="39"/>
      <c r="QGL7" s="39"/>
      <c r="QGM7" s="39"/>
      <c r="QGN7" s="39"/>
      <c r="QGO7" s="39"/>
      <c r="QGP7" s="39"/>
      <c r="QGQ7" s="39"/>
      <c r="QGR7" s="39"/>
      <c r="QGS7" s="39"/>
      <c r="QGT7" s="39"/>
      <c r="QGU7" s="39"/>
      <c r="QGV7" s="39"/>
      <c r="QGW7" s="39"/>
      <c r="QGX7" s="39"/>
      <c r="QGY7" s="39"/>
      <c r="QGZ7" s="39"/>
      <c r="QHA7" s="39"/>
      <c r="QHB7" s="39"/>
      <c r="QHC7" s="39"/>
      <c r="QHD7" s="39"/>
      <c r="QHE7" s="39"/>
      <c r="QHF7" s="39"/>
      <c r="QHG7" s="39"/>
      <c r="QHH7" s="39"/>
      <c r="QHI7" s="39"/>
      <c r="QHJ7" s="39"/>
      <c r="QHK7" s="39"/>
      <c r="QHL7" s="39"/>
      <c r="QHM7" s="39"/>
      <c r="QHN7" s="39"/>
      <c r="QHO7" s="39"/>
      <c r="QHP7" s="39"/>
      <c r="QHQ7" s="39"/>
      <c r="QHR7" s="39"/>
      <c r="QHS7" s="39"/>
      <c r="QHT7" s="39"/>
      <c r="QHU7" s="39"/>
      <c r="QHV7" s="39"/>
      <c r="QHW7" s="39"/>
      <c r="QHX7" s="39"/>
      <c r="QHY7" s="39"/>
      <c r="QHZ7" s="39"/>
      <c r="QIA7" s="39"/>
      <c r="QIB7" s="39"/>
      <c r="QIC7" s="39"/>
      <c r="QID7" s="39"/>
      <c r="QIE7" s="39"/>
      <c r="QIF7" s="39"/>
      <c r="QIG7" s="39"/>
      <c r="QIH7" s="39"/>
      <c r="QII7" s="39"/>
      <c r="QIJ7" s="39"/>
      <c r="QIK7" s="39"/>
      <c r="QIL7" s="39"/>
      <c r="QIM7" s="39"/>
      <c r="QIN7" s="39"/>
      <c r="QIO7" s="39"/>
      <c r="QIP7" s="39"/>
      <c r="QIQ7" s="39"/>
      <c r="QIR7" s="39"/>
      <c r="QIS7" s="39"/>
      <c r="QIT7" s="39"/>
      <c r="QIU7" s="39"/>
      <c r="QIV7" s="39"/>
      <c r="QIW7" s="39"/>
      <c r="QIX7" s="39"/>
      <c r="QIY7" s="39"/>
      <c r="QIZ7" s="39"/>
      <c r="QJA7" s="39"/>
      <c r="QJB7" s="39"/>
      <c r="QJC7" s="39"/>
      <c r="QJD7" s="39"/>
      <c r="QJE7" s="39"/>
      <c r="QJF7" s="39"/>
      <c r="QJG7" s="39"/>
      <c r="QJH7" s="39"/>
      <c r="QJI7" s="39"/>
      <c r="QJJ7" s="39"/>
      <c r="QJK7" s="39"/>
      <c r="QJL7" s="39"/>
      <c r="QJM7" s="39"/>
      <c r="QJN7" s="39"/>
      <c r="QJO7" s="39"/>
      <c r="QJP7" s="39"/>
      <c r="QJQ7" s="39"/>
      <c r="QJR7" s="39"/>
      <c r="QJS7" s="39"/>
      <c r="QJT7" s="39"/>
      <c r="QJU7" s="39"/>
      <c r="QJV7" s="39"/>
      <c r="QJW7" s="39"/>
      <c r="QJX7" s="39"/>
      <c r="QJY7" s="39"/>
      <c r="QJZ7" s="39"/>
      <c r="QKA7" s="39"/>
      <c r="QKB7" s="39"/>
      <c r="QKC7" s="39"/>
      <c r="QKD7" s="39"/>
      <c r="QKE7" s="39"/>
      <c r="QKF7" s="39"/>
      <c r="QKG7" s="39"/>
      <c r="QKH7" s="39"/>
      <c r="QKI7" s="39"/>
      <c r="QKJ7" s="39"/>
      <c r="QKK7" s="39"/>
      <c r="QKL7" s="39"/>
      <c r="QKM7" s="39"/>
      <c r="QKN7" s="39"/>
      <c r="QKO7" s="39"/>
      <c r="QKP7" s="39"/>
      <c r="QKQ7" s="39"/>
      <c r="QKR7" s="39"/>
      <c r="QKS7" s="39"/>
      <c r="QKT7" s="39"/>
      <c r="QKU7" s="39"/>
      <c r="QKV7" s="39"/>
      <c r="QKW7" s="39"/>
      <c r="QKX7" s="39"/>
      <c r="QKY7" s="39"/>
      <c r="QKZ7" s="39"/>
      <c r="QLA7" s="39"/>
      <c r="QLB7" s="39"/>
      <c r="QLC7" s="39"/>
      <c r="QLD7" s="39"/>
      <c r="QLE7" s="39"/>
      <c r="QLF7" s="39"/>
      <c r="QLG7" s="39"/>
      <c r="QLH7" s="39"/>
      <c r="QLI7" s="39"/>
      <c r="QLJ7" s="39"/>
      <c r="QLK7" s="39"/>
      <c r="QLL7" s="39"/>
      <c r="QLM7" s="39"/>
      <c r="QLN7" s="39"/>
      <c r="QLO7" s="39"/>
      <c r="QLP7" s="39"/>
      <c r="QLQ7" s="39"/>
      <c r="QLR7" s="39"/>
      <c r="QLS7" s="39"/>
      <c r="QLT7" s="39"/>
      <c r="QLU7" s="39"/>
      <c r="QLV7" s="39"/>
      <c r="QLW7" s="39"/>
      <c r="QLX7" s="39"/>
      <c r="QLY7" s="39"/>
      <c r="QLZ7" s="39"/>
      <c r="QMA7" s="39"/>
      <c r="QMB7" s="39"/>
      <c r="QMC7" s="39"/>
      <c r="QMD7" s="39"/>
      <c r="QME7" s="39"/>
      <c r="QMF7" s="39"/>
      <c r="QMG7" s="39"/>
      <c r="QMH7" s="39"/>
      <c r="QMI7" s="39"/>
      <c r="QMJ7" s="39"/>
      <c r="QMK7" s="39"/>
      <c r="QML7" s="39"/>
      <c r="QMM7" s="39"/>
      <c r="QMN7" s="39"/>
      <c r="QMO7" s="39"/>
      <c r="QMP7" s="39"/>
      <c r="QMQ7" s="39"/>
      <c r="QMR7" s="39"/>
      <c r="QMS7" s="39"/>
      <c r="QMT7" s="39"/>
      <c r="QMU7" s="39"/>
      <c r="QMV7" s="39"/>
      <c r="QMW7" s="39"/>
      <c r="QMX7" s="39"/>
      <c r="QMY7" s="39"/>
      <c r="QMZ7" s="39"/>
      <c r="QNA7" s="39"/>
      <c r="QNB7" s="39"/>
      <c r="QNC7" s="39"/>
      <c r="QND7" s="39"/>
      <c r="QNE7" s="39"/>
      <c r="QNF7" s="39"/>
      <c r="QNG7" s="39"/>
      <c r="QNH7" s="39"/>
      <c r="QNI7" s="39"/>
      <c r="QNJ7" s="39"/>
      <c r="QNK7" s="39"/>
      <c r="QNL7" s="39"/>
      <c r="QNM7" s="39"/>
      <c r="QNN7" s="39"/>
      <c r="QNO7" s="39"/>
      <c r="QNP7" s="39"/>
      <c r="QNQ7" s="39"/>
      <c r="QNR7" s="39"/>
      <c r="QNS7" s="39"/>
      <c r="QNT7" s="39"/>
      <c r="QNU7" s="39"/>
      <c r="QNV7" s="39"/>
      <c r="QNW7" s="39"/>
      <c r="QNX7" s="39"/>
      <c r="QNY7" s="39"/>
      <c r="QNZ7" s="39"/>
      <c r="QOA7" s="39"/>
      <c r="QOB7" s="39"/>
      <c r="QOC7" s="39"/>
      <c r="QOD7" s="39"/>
      <c r="QOE7" s="39"/>
      <c r="QOF7" s="39"/>
      <c r="QOG7" s="39"/>
      <c r="QOH7" s="39"/>
      <c r="QOI7" s="39"/>
      <c r="QOJ7" s="39"/>
      <c r="QOK7" s="39"/>
      <c r="QOL7" s="39"/>
      <c r="QOM7" s="39"/>
      <c r="QON7" s="39"/>
      <c r="QOO7" s="39"/>
      <c r="QOP7" s="39"/>
      <c r="QOQ7" s="39"/>
      <c r="QOR7" s="39"/>
      <c r="QOS7" s="39"/>
      <c r="QOT7" s="39"/>
      <c r="QOU7" s="39"/>
      <c r="QOV7" s="39"/>
      <c r="QOW7" s="39"/>
      <c r="QOX7" s="39"/>
      <c r="QOY7" s="39"/>
      <c r="QOZ7" s="39"/>
      <c r="QPA7" s="39"/>
      <c r="QPB7" s="39"/>
      <c r="QPC7" s="39"/>
      <c r="QPD7" s="39"/>
      <c r="QPE7" s="39"/>
      <c r="QPF7" s="39"/>
      <c r="QPG7" s="39"/>
      <c r="QPH7" s="39"/>
      <c r="QPI7" s="39"/>
      <c r="QPJ7" s="39"/>
      <c r="QPK7" s="39"/>
      <c r="QPL7" s="39"/>
      <c r="QPM7" s="39"/>
      <c r="QPN7" s="39"/>
      <c r="QPO7" s="39"/>
      <c r="QPP7" s="39"/>
      <c r="QPQ7" s="39"/>
      <c r="QPR7" s="39"/>
      <c r="QPS7" s="39"/>
      <c r="QPT7" s="39"/>
      <c r="QPU7" s="39"/>
      <c r="QPV7" s="39"/>
      <c r="QPW7" s="39"/>
      <c r="QPX7" s="39"/>
      <c r="QPY7" s="39"/>
      <c r="QPZ7" s="39"/>
      <c r="QQA7" s="39"/>
      <c r="QQB7" s="39"/>
      <c r="QQC7" s="39"/>
      <c r="QQD7" s="39"/>
      <c r="QQE7" s="39"/>
      <c r="QQF7" s="39"/>
      <c r="QQG7" s="39"/>
      <c r="QQH7" s="39"/>
      <c r="QQI7" s="39"/>
      <c r="QQJ7" s="39"/>
      <c r="QQK7" s="39"/>
      <c r="QQL7" s="39"/>
      <c r="QQM7" s="39"/>
      <c r="QQN7" s="39"/>
      <c r="QQO7" s="39"/>
      <c r="QQP7" s="39"/>
      <c r="QQQ7" s="39"/>
      <c r="QQR7" s="39"/>
      <c r="QQS7" s="39"/>
      <c r="QQT7" s="39"/>
      <c r="QQU7" s="39"/>
      <c r="QQV7" s="39"/>
      <c r="QQW7" s="39"/>
      <c r="QQX7" s="39"/>
      <c r="QQY7" s="39"/>
      <c r="QQZ7" s="39"/>
      <c r="QRA7" s="39"/>
      <c r="QRB7" s="39"/>
      <c r="QRC7" s="39"/>
      <c r="QRD7" s="39"/>
      <c r="QRE7" s="39"/>
      <c r="QRF7" s="39"/>
      <c r="QRG7" s="39"/>
      <c r="QRH7" s="39"/>
      <c r="QRI7" s="39"/>
      <c r="QRJ7" s="39"/>
      <c r="QRK7" s="39"/>
      <c r="QRL7" s="39"/>
      <c r="QRM7" s="39"/>
      <c r="QRN7" s="39"/>
      <c r="QRO7" s="39"/>
      <c r="QRP7" s="39"/>
      <c r="QRQ7" s="39"/>
      <c r="QRR7" s="39"/>
      <c r="QRS7" s="39"/>
      <c r="QRT7" s="39"/>
      <c r="QRU7" s="39"/>
      <c r="QRV7" s="39"/>
      <c r="QRW7" s="39"/>
      <c r="QRX7" s="39"/>
      <c r="QRY7" s="39"/>
      <c r="QRZ7" s="39"/>
      <c r="QSA7" s="39"/>
      <c r="QSB7" s="39"/>
      <c r="QSC7" s="39"/>
      <c r="QSD7" s="39"/>
      <c r="QSE7" s="39"/>
      <c r="QSF7" s="39"/>
      <c r="QSG7" s="39"/>
      <c r="QSH7" s="39"/>
      <c r="QSI7" s="39"/>
      <c r="QSJ7" s="39"/>
      <c r="QSK7" s="39"/>
      <c r="QSL7" s="39"/>
      <c r="QSM7" s="39"/>
      <c r="QSN7" s="39"/>
      <c r="QSO7" s="39"/>
      <c r="QSP7" s="39"/>
      <c r="QSQ7" s="39"/>
      <c r="QSR7" s="39"/>
      <c r="QSS7" s="39"/>
      <c r="QST7" s="39"/>
      <c r="QSU7" s="39"/>
      <c r="QSV7" s="39"/>
      <c r="QSW7" s="39"/>
      <c r="QSX7" s="39"/>
      <c r="QSY7" s="39"/>
      <c r="QSZ7" s="39"/>
      <c r="QTA7" s="39"/>
      <c r="QTB7" s="39"/>
      <c r="QTC7" s="39"/>
      <c r="QTD7" s="39"/>
      <c r="QTE7" s="39"/>
      <c r="QTF7" s="39"/>
      <c r="QTG7" s="39"/>
      <c r="QTH7" s="39"/>
      <c r="QTI7" s="39"/>
      <c r="QTJ7" s="39"/>
      <c r="QTK7" s="39"/>
      <c r="QTL7" s="39"/>
      <c r="QTM7" s="39"/>
      <c r="QTN7" s="39"/>
      <c r="QTO7" s="39"/>
      <c r="QTP7" s="39"/>
      <c r="QTQ7" s="39"/>
      <c r="QTR7" s="39"/>
      <c r="QTS7" s="39"/>
      <c r="QTT7" s="39"/>
      <c r="QTU7" s="39"/>
      <c r="QTV7" s="39"/>
      <c r="QTW7" s="39"/>
      <c r="QTX7" s="39"/>
      <c r="QTY7" s="39"/>
      <c r="QTZ7" s="39"/>
      <c r="QUA7" s="39"/>
      <c r="QUB7" s="39"/>
      <c r="QUC7" s="39"/>
      <c r="QUD7" s="39"/>
      <c r="QUE7" s="39"/>
      <c r="QUF7" s="39"/>
      <c r="QUG7" s="39"/>
      <c r="QUH7" s="39"/>
      <c r="QUI7" s="39"/>
      <c r="QUJ7" s="39"/>
      <c r="QUK7" s="39"/>
      <c r="QUL7" s="39"/>
      <c r="QUM7" s="39"/>
      <c r="QUN7" s="39"/>
      <c r="QUO7" s="39"/>
      <c r="QUP7" s="39"/>
      <c r="QUQ7" s="39"/>
      <c r="QUR7" s="39"/>
      <c r="QUS7" s="39"/>
      <c r="QUT7" s="39"/>
      <c r="QUU7" s="39"/>
      <c r="QUV7" s="39"/>
      <c r="QUW7" s="39"/>
      <c r="QUX7" s="39"/>
      <c r="QUY7" s="39"/>
      <c r="QUZ7" s="39"/>
      <c r="QVA7" s="39"/>
      <c r="QVB7" s="39"/>
      <c r="QVC7" s="39"/>
      <c r="QVD7" s="39"/>
      <c r="QVE7" s="39"/>
      <c r="QVF7" s="39"/>
      <c r="QVG7" s="39"/>
      <c r="QVH7" s="39"/>
      <c r="QVI7" s="39"/>
      <c r="QVJ7" s="39"/>
      <c r="QVK7" s="39"/>
      <c r="QVL7" s="39"/>
      <c r="QVM7" s="39"/>
      <c r="QVN7" s="39"/>
      <c r="QVO7" s="39"/>
      <c r="QVP7" s="39"/>
      <c r="QVQ7" s="39"/>
      <c r="QVR7" s="39"/>
      <c r="QVS7" s="39"/>
      <c r="QVT7" s="39"/>
      <c r="QVU7" s="39"/>
      <c r="QVV7" s="39"/>
      <c r="QVW7" s="39"/>
      <c r="QVX7" s="39"/>
      <c r="QVY7" s="39"/>
      <c r="QVZ7" s="39"/>
      <c r="QWA7" s="39"/>
      <c r="QWB7" s="39"/>
      <c r="QWC7" s="39"/>
      <c r="QWD7" s="39"/>
      <c r="QWE7" s="39"/>
      <c r="QWF7" s="39"/>
      <c r="QWG7" s="39"/>
      <c r="QWH7" s="39"/>
      <c r="QWI7" s="39"/>
      <c r="QWJ7" s="39"/>
      <c r="QWK7" s="39"/>
      <c r="QWL7" s="39"/>
      <c r="QWM7" s="39"/>
      <c r="QWN7" s="39"/>
      <c r="QWO7" s="39"/>
      <c r="QWP7" s="39"/>
      <c r="QWQ7" s="39"/>
      <c r="QWR7" s="39"/>
      <c r="QWS7" s="39"/>
      <c r="QWT7" s="39"/>
      <c r="QWU7" s="39"/>
      <c r="QWV7" s="39"/>
      <c r="QWW7" s="39"/>
      <c r="QWX7" s="39"/>
      <c r="QWY7" s="39"/>
      <c r="QWZ7" s="39"/>
      <c r="QXA7" s="39"/>
      <c r="QXB7" s="39"/>
      <c r="QXC7" s="39"/>
      <c r="QXD7" s="39"/>
      <c r="QXE7" s="39"/>
      <c r="QXF7" s="39"/>
      <c r="QXG7" s="39"/>
      <c r="QXH7" s="39"/>
      <c r="QXI7" s="39"/>
      <c r="QXJ7" s="39"/>
      <c r="QXK7" s="39"/>
      <c r="QXL7" s="39"/>
      <c r="QXM7" s="39"/>
      <c r="QXN7" s="39"/>
      <c r="QXO7" s="39"/>
      <c r="QXP7" s="39"/>
      <c r="QXQ7" s="39"/>
      <c r="QXR7" s="39"/>
      <c r="QXS7" s="39"/>
      <c r="QXT7" s="39"/>
      <c r="QXU7" s="39"/>
      <c r="QXV7" s="39"/>
      <c r="QXW7" s="39"/>
      <c r="QXX7" s="39"/>
      <c r="QXY7" s="39"/>
      <c r="QXZ7" s="39"/>
      <c r="QYA7" s="39"/>
      <c r="QYB7" s="39"/>
      <c r="QYC7" s="39"/>
      <c r="QYD7" s="39"/>
      <c r="QYE7" s="39"/>
      <c r="QYF7" s="39"/>
      <c r="QYG7" s="39"/>
      <c r="QYH7" s="39"/>
      <c r="QYI7" s="39"/>
      <c r="QYJ7" s="39"/>
      <c r="QYK7" s="39"/>
      <c r="QYL7" s="39"/>
      <c r="QYM7" s="39"/>
      <c r="QYN7" s="39"/>
      <c r="QYO7" s="39"/>
      <c r="QYP7" s="39"/>
      <c r="QYQ7" s="39"/>
      <c r="QYR7" s="39"/>
      <c r="QYS7" s="39"/>
      <c r="QYT7" s="39"/>
      <c r="QYU7" s="39"/>
      <c r="QYV7" s="39"/>
      <c r="QYW7" s="39"/>
      <c r="QYX7" s="39"/>
      <c r="QYY7" s="39"/>
      <c r="QYZ7" s="39"/>
      <c r="QZA7" s="39"/>
      <c r="QZB7" s="39"/>
      <c r="QZC7" s="39"/>
      <c r="QZD7" s="39"/>
      <c r="QZE7" s="39"/>
      <c r="QZF7" s="39"/>
      <c r="QZG7" s="39"/>
      <c r="QZH7" s="39"/>
      <c r="QZI7" s="39"/>
      <c r="QZJ7" s="39"/>
      <c r="QZK7" s="39"/>
      <c r="QZL7" s="39"/>
      <c r="QZM7" s="39"/>
      <c r="QZN7" s="39"/>
      <c r="QZO7" s="39"/>
      <c r="QZP7" s="39"/>
      <c r="QZQ7" s="39"/>
      <c r="QZR7" s="39"/>
      <c r="QZS7" s="39"/>
      <c r="QZT7" s="39"/>
      <c r="QZU7" s="39"/>
      <c r="QZV7" s="39"/>
      <c r="QZW7" s="39"/>
      <c r="QZX7" s="39"/>
      <c r="QZY7" s="39"/>
      <c r="QZZ7" s="39"/>
      <c r="RAA7" s="39"/>
      <c r="RAB7" s="39"/>
      <c r="RAC7" s="39"/>
      <c r="RAD7" s="39"/>
      <c r="RAE7" s="39"/>
      <c r="RAF7" s="39"/>
      <c r="RAG7" s="39"/>
      <c r="RAH7" s="39"/>
      <c r="RAI7" s="39"/>
      <c r="RAJ7" s="39"/>
      <c r="RAK7" s="39"/>
      <c r="RAL7" s="39"/>
      <c r="RAM7" s="39"/>
      <c r="RAN7" s="39"/>
      <c r="RAO7" s="39"/>
      <c r="RAP7" s="39"/>
      <c r="RAQ7" s="39"/>
      <c r="RAR7" s="39"/>
      <c r="RAS7" s="39"/>
      <c r="RAT7" s="39"/>
      <c r="RAU7" s="39"/>
      <c r="RAV7" s="39"/>
      <c r="RAW7" s="39"/>
      <c r="RAX7" s="39"/>
      <c r="RAY7" s="39"/>
      <c r="RAZ7" s="39"/>
      <c r="RBA7" s="39"/>
      <c r="RBB7" s="39"/>
      <c r="RBC7" s="39"/>
      <c r="RBD7" s="39"/>
      <c r="RBE7" s="39"/>
      <c r="RBF7" s="39"/>
      <c r="RBG7" s="39"/>
      <c r="RBH7" s="39"/>
      <c r="RBI7" s="39"/>
      <c r="RBJ7" s="39"/>
      <c r="RBK7" s="39"/>
      <c r="RBL7" s="39"/>
      <c r="RBM7" s="39"/>
      <c r="RBN7" s="39"/>
      <c r="RBO7" s="39"/>
      <c r="RBP7" s="39"/>
      <c r="RBQ7" s="39"/>
      <c r="RBR7" s="39"/>
      <c r="RBS7" s="39"/>
      <c r="RBT7" s="39"/>
      <c r="RBU7" s="39"/>
      <c r="RBV7" s="39"/>
      <c r="RBW7" s="39"/>
      <c r="RBX7" s="39"/>
      <c r="RBY7" s="39"/>
      <c r="RBZ7" s="39"/>
      <c r="RCA7" s="39"/>
      <c r="RCB7" s="39"/>
      <c r="RCC7" s="39"/>
      <c r="RCD7" s="39"/>
      <c r="RCE7" s="39"/>
      <c r="RCF7" s="39"/>
      <c r="RCG7" s="39"/>
      <c r="RCH7" s="39"/>
      <c r="RCI7" s="39"/>
      <c r="RCJ7" s="39"/>
      <c r="RCK7" s="39"/>
      <c r="RCL7" s="39"/>
      <c r="RCM7" s="39"/>
      <c r="RCN7" s="39"/>
      <c r="RCO7" s="39"/>
      <c r="RCP7" s="39"/>
      <c r="RCQ7" s="39"/>
      <c r="RCR7" s="39"/>
      <c r="RCS7" s="39"/>
      <c r="RCT7" s="39"/>
      <c r="RCU7" s="39"/>
      <c r="RCV7" s="39"/>
      <c r="RCW7" s="39"/>
      <c r="RCX7" s="39"/>
      <c r="RCY7" s="39"/>
      <c r="RCZ7" s="39"/>
      <c r="RDA7" s="39"/>
      <c r="RDB7" s="39"/>
      <c r="RDC7" s="39"/>
      <c r="RDD7" s="39"/>
      <c r="RDE7" s="39"/>
      <c r="RDF7" s="39"/>
      <c r="RDG7" s="39"/>
      <c r="RDH7" s="39"/>
      <c r="RDI7" s="39"/>
      <c r="RDJ7" s="39"/>
      <c r="RDK7" s="39"/>
      <c r="RDL7" s="39"/>
      <c r="RDM7" s="39"/>
      <c r="RDN7" s="39"/>
      <c r="RDO7" s="39"/>
      <c r="RDP7" s="39"/>
      <c r="RDQ7" s="39"/>
      <c r="RDR7" s="39"/>
      <c r="RDS7" s="39"/>
      <c r="RDT7" s="39"/>
      <c r="RDU7" s="39"/>
      <c r="RDV7" s="39"/>
      <c r="RDW7" s="39"/>
      <c r="RDX7" s="39"/>
      <c r="RDY7" s="39"/>
      <c r="RDZ7" s="39"/>
      <c r="REA7" s="39"/>
      <c r="REB7" s="39"/>
      <c r="REC7" s="39"/>
      <c r="RED7" s="39"/>
      <c r="REE7" s="39"/>
      <c r="REF7" s="39"/>
      <c r="REG7" s="39"/>
      <c r="REH7" s="39"/>
      <c r="REI7" s="39"/>
      <c r="REJ7" s="39"/>
      <c r="REK7" s="39"/>
      <c r="REL7" s="39"/>
      <c r="REM7" s="39"/>
      <c r="REN7" s="39"/>
      <c r="REO7" s="39"/>
      <c r="REP7" s="39"/>
      <c r="REQ7" s="39"/>
      <c r="RER7" s="39"/>
      <c r="RES7" s="39"/>
      <c r="RET7" s="39"/>
      <c r="REU7" s="39"/>
      <c r="REV7" s="39"/>
      <c r="REW7" s="39"/>
      <c r="REX7" s="39"/>
      <c r="REY7" s="39"/>
      <c r="REZ7" s="39"/>
      <c r="RFA7" s="39"/>
      <c r="RFB7" s="39"/>
      <c r="RFC7" s="39"/>
      <c r="RFD7" s="39"/>
      <c r="RFE7" s="39"/>
      <c r="RFF7" s="39"/>
      <c r="RFG7" s="39"/>
      <c r="RFH7" s="39"/>
      <c r="RFI7" s="39"/>
      <c r="RFJ7" s="39"/>
      <c r="RFK7" s="39"/>
      <c r="RFL7" s="39"/>
      <c r="RFM7" s="39"/>
      <c r="RFN7" s="39"/>
      <c r="RFO7" s="39"/>
      <c r="RFP7" s="39"/>
      <c r="RFQ7" s="39"/>
      <c r="RFR7" s="39"/>
      <c r="RFS7" s="39"/>
      <c r="RFT7" s="39"/>
      <c r="RFU7" s="39"/>
      <c r="RFV7" s="39"/>
      <c r="RFW7" s="39"/>
      <c r="RFX7" s="39"/>
      <c r="RFY7" s="39"/>
      <c r="RFZ7" s="39"/>
      <c r="RGA7" s="39"/>
      <c r="RGB7" s="39"/>
      <c r="RGC7" s="39"/>
      <c r="RGD7" s="39"/>
      <c r="RGE7" s="39"/>
      <c r="RGF7" s="39"/>
      <c r="RGG7" s="39"/>
      <c r="RGH7" s="39"/>
      <c r="RGI7" s="39"/>
      <c r="RGJ7" s="39"/>
      <c r="RGK7" s="39"/>
      <c r="RGL7" s="39"/>
      <c r="RGM7" s="39"/>
      <c r="RGN7" s="39"/>
      <c r="RGO7" s="39"/>
      <c r="RGP7" s="39"/>
      <c r="RGQ7" s="39"/>
      <c r="RGR7" s="39"/>
      <c r="RGS7" s="39"/>
      <c r="RGT7" s="39"/>
      <c r="RGU7" s="39"/>
      <c r="RGV7" s="39"/>
      <c r="RGW7" s="39"/>
      <c r="RGX7" s="39"/>
      <c r="RGY7" s="39"/>
      <c r="RGZ7" s="39"/>
      <c r="RHA7" s="39"/>
      <c r="RHB7" s="39"/>
      <c r="RHC7" s="39"/>
      <c r="RHD7" s="39"/>
      <c r="RHE7" s="39"/>
      <c r="RHF7" s="39"/>
      <c r="RHG7" s="39"/>
      <c r="RHH7" s="39"/>
      <c r="RHI7" s="39"/>
      <c r="RHJ7" s="39"/>
      <c r="RHK7" s="39"/>
      <c r="RHL7" s="39"/>
      <c r="RHM7" s="39"/>
      <c r="RHN7" s="39"/>
      <c r="RHO7" s="39"/>
      <c r="RHP7" s="39"/>
      <c r="RHQ7" s="39"/>
      <c r="RHR7" s="39"/>
      <c r="RHS7" s="39"/>
      <c r="RHT7" s="39"/>
      <c r="RHU7" s="39"/>
      <c r="RHV7" s="39"/>
      <c r="RHW7" s="39"/>
      <c r="RHX7" s="39"/>
      <c r="RHY7" s="39"/>
      <c r="RHZ7" s="39"/>
      <c r="RIA7" s="39"/>
      <c r="RIB7" s="39"/>
      <c r="RIC7" s="39"/>
      <c r="RID7" s="39"/>
      <c r="RIE7" s="39"/>
      <c r="RIF7" s="39"/>
      <c r="RIG7" s="39"/>
      <c r="RIH7" s="39"/>
      <c r="RII7" s="39"/>
      <c r="RIJ7" s="39"/>
      <c r="RIK7" s="39"/>
      <c r="RIL7" s="39"/>
      <c r="RIM7" s="39"/>
      <c r="RIN7" s="39"/>
      <c r="RIO7" s="39"/>
      <c r="RIP7" s="39"/>
      <c r="RIQ7" s="39"/>
      <c r="RIR7" s="39"/>
      <c r="RIS7" s="39"/>
      <c r="RIT7" s="39"/>
      <c r="RIU7" s="39"/>
      <c r="RIV7" s="39"/>
      <c r="RIW7" s="39"/>
      <c r="RIX7" s="39"/>
      <c r="RIY7" s="39"/>
      <c r="RIZ7" s="39"/>
      <c r="RJA7" s="39"/>
      <c r="RJB7" s="39"/>
      <c r="RJC7" s="39"/>
      <c r="RJD7" s="39"/>
      <c r="RJE7" s="39"/>
      <c r="RJF7" s="39"/>
      <c r="RJG7" s="39"/>
      <c r="RJH7" s="39"/>
      <c r="RJI7" s="39"/>
      <c r="RJJ7" s="39"/>
      <c r="RJK7" s="39"/>
      <c r="RJL7" s="39"/>
      <c r="RJM7" s="39"/>
      <c r="RJN7" s="39"/>
      <c r="RJO7" s="39"/>
      <c r="RJP7" s="39"/>
      <c r="RJQ7" s="39"/>
      <c r="RJR7" s="39"/>
      <c r="RJS7" s="39"/>
      <c r="RJT7" s="39"/>
      <c r="RJU7" s="39"/>
      <c r="RJV7" s="39"/>
      <c r="RJW7" s="39"/>
      <c r="RJX7" s="39"/>
      <c r="RJY7" s="39"/>
      <c r="RJZ7" s="39"/>
      <c r="RKA7" s="39"/>
      <c r="RKB7" s="39"/>
      <c r="RKC7" s="39"/>
      <c r="RKD7" s="39"/>
      <c r="RKE7" s="39"/>
      <c r="RKF7" s="39"/>
      <c r="RKG7" s="39"/>
      <c r="RKH7" s="39"/>
      <c r="RKI7" s="39"/>
      <c r="RKJ7" s="39"/>
      <c r="RKK7" s="39"/>
      <c r="RKL7" s="39"/>
      <c r="RKM7" s="39"/>
      <c r="RKN7" s="39"/>
      <c r="RKO7" s="39"/>
      <c r="RKP7" s="39"/>
      <c r="RKQ7" s="39"/>
      <c r="RKR7" s="39"/>
      <c r="RKS7" s="39"/>
      <c r="RKT7" s="39"/>
      <c r="RKU7" s="39"/>
      <c r="RKV7" s="39"/>
      <c r="RKW7" s="39"/>
      <c r="RKX7" s="39"/>
      <c r="RKY7" s="39"/>
      <c r="RKZ7" s="39"/>
      <c r="RLA7" s="39"/>
      <c r="RLB7" s="39"/>
      <c r="RLC7" s="39"/>
      <c r="RLD7" s="39"/>
      <c r="RLE7" s="39"/>
      <c r="RLF7" s="39"/>
      <c r="RLG7" s="39"/>
      <c r="RLH7" s="39"/>
      <c r="RLI7" s="39"/>
      <c r="RLJ7" s="39"/>
      <c r="RLK7" s="39"/>
      <c r="RLL7" s="39"/>
      <c r="RLM7" s="39"/>
      <c r="RLN7" s="39"/>
      <c r="RLO7" s="39"/>
      <c r="RLP7" s="39"/>
      <c r="RLQ7" s="39"/>
      <c r="RLR7" s="39"/>
      <c r="RLS7" s="39"/>
      <c r="RLT7" s="39"/>
      <c r="RLU7" s="39"/>
      <c r="RLV7" s="39"/>
      <c r="RLW7" s="39"/>
      <c r="RLX7" s="39"/>
      <c r="RLY7" s="39"/>
      <c r="RLZ7" s="39"/>
      <c r="RMA7" s="39"/>
      <c r="RMB7" s="39"/>
      <c r="RMC7" s="39"/>
      <c r="RMD7" s="39"/>
      <c r="RME7" s="39"/>
      <c r="RMF7" s="39"/>
      <c r="RMG7" s="39"/>
      <c r="RMH7" s="39"/>
      <c r="RMI7" s="39"/>
      <c r="RMJ7" s="39"/>
      <c r="RMK7" s="39"/>
      <c r="RML7" s="39"/>
      <c r="RMM7" s="39"/>
      <c r="RMN7" s="39"/>
      <c r="RMO7" s="39"/>
      <c r="RMP7" s="39"/>
      <c r="RMQ7" s="39"/>
      <c r="RMR7" s="39"/>
      <c r="RMS7" s="39"/>
      <c r="RMT7" s="39"/>
      <c r="RMU7" s="39"/>
      <c r="RMV7" s="39"/>
      <c r="RMW7" s="39"/>
      <c r="RMX7" s="39"/>
      <c r="RMY7" s="39"/>
      <c r="RMZ7" s="39"/>
      <c r="RNA7" s="39"/>
      <c r="RNB7" s="39"/>
      <c r="RNC7" s="39"/>
      <c r="RND7" s="39"/>
      <c r="RNE7" s="39"/>
      <c r="RNF7" s="39"/>
      <c r="RNG7" s="39"/>
      <c r="RNH7" s="39"/>
      <c r="RNI7" s="39"/>
      <c r="RNJ7" s="39"/>
      <c r="RNK7" s="39"/>
      <c r="RNL7" s="39"/>
      <c r="RNM7" s="39"/>
      <c r="RNN7" s="39"/>
      <c r="RNO7" s="39"/>
      <c r="RNP7" s="39"/>
      <c r="RNQ7" s="39"/>
      <c r="RNR7" s="39"/>
      <c r="RNS7" s="39"/>
      <c r="RNT7" s="39"/>
      <c r="RNU7" s="39"/>
      <c r="RNV7" s="39"/>
      <c r="RNW7" s="39"/>
      <c r="RNX7" s="39"/>
      <c r="RNY7" s="39"/>
      <c r="RNZ7" s="39"/>
      <c r="ROA7" s="39"/>
      <c r="ROB7" s="39"/>
      <c r="ROC7" s="39"/>
      <c r="ROD7" s="39"/>
      <c r="ROE7" s="39"/>
      <c r="ROF7" s="39"/>
      <c r="ROG7" s="39"/>
      <c r="ROH7" s="39"/>
      <c r="ROI7" s="39"/>
      <c r="ROJ7" s="39"/>
      <c r="ROK7" s="39"/>
      <c r="ROL7" s="39"/>
      <c r="ROM7" s="39"/>
      <c r="RON7" s="39"/>
      <c r="ROO7" s="39"/>
      <c r="ROP7" s="39"/>
      <c r="ROQ7" s="39"/>
      <c r="ROR7" s="39"/>
      <c r="ROS7" s="39"/>
      <c r="ROT7" s="39"/>
      <c r="ROU7" s="39"/>
      <c r="ROV7" s="39"/>
      <c r="ROW7" s="39"/>
      <c r="ROX7" s="39"/>
      <c r="ROY7" s="39"/>
      <c r="ROZ7" s="39"/>
      <c r="RPA7" s="39"/>
      <c r="RPB7" s="39"/>
      <c r="RPC7" s="39"/>
      <c r="RPD7" s="39"/>
      <c r="RPE7" s="39"/>
      <c r="RPF7" s="39"/>
      <c r="RPG7" s="39"/>
      <c r="RPH7" s="39"/>
      <c r="RPI7" s="39"/>
      <c r="RPJ7" s="39"/>
      <c r="RPK7" s="39"/>
      <c r="RPL7" s="39"/>
      <c r="RPM7" s="39"/>
      <c r="RPN7" s="39"/>
      <c r="RPO7" s="39"/>
      <c r="RPP7" s="39"/>
      <c r="RPQ7" s="39"/>
      <c r="RPR7" s="39"/>
      <c r="RPS7" s="39"/>
      <c r="RPT7" s="39"/>
      <c r="RPU7" s="39"/>
      <c r="RPV7" s="39"/>
      <c r="RPW7" s="39"/>
      <c r="RPX7" s="39"/>
      <c r="RPY7" s="39"/>
      <c r="RPZ7" s="39"/>
      <c r="RQA7" s="39"/>
      <c r="RQB7" s="39"/>
      <c r="RQC7" s="39"/>
      <c r="RQD7" s="39"/>
      <c r="RQE7" s="39"/>
      <c r="RQF7" s="39"/>
      <c r="RQG7" s="39"/>
      <c r="RQH7" s="39"/>
      <c r="RQI7" s="39"/>
      <c r="RQJ7" s="39"/>
      <c r="RQK7" s="39"/>
      <c r="RQL7" s="39"/>
      <c r="RQM7" s="39"/>
      <c r="RQN7" s="39"/>
      <c r="RQO7" s="39"/>
      <c r="RQP7" s="39"/>
      <c r="RQQ7" s="39"/>
      <c r="RQR7" s="39"/>
      <c r="RQS7" s="39"/>
      <c r="RQT7" s="39"/>
      <c r="RQU7" s="39"/>
      <c r="RQV7" s="39"/>
      <c r="RQW7" s="39"/>
      <c r="RQX7" s="39"/>
      <c r="RQY7" s="39"/>
      <c r="RQZ7" s="39"/>
      <c r="RRA7" s="39"/>
      <c r="RRB7" s="39"/>
      <c r="RRC7" s="39"/>
      <c r="RRD7" s="39"/>
      <c r="RRE7" s="39"/>
      <c r="RRF7" s="39"/>
      <c r="RRG7" s="39"/>
      <c r="RRH7" s="39"/>
      <c r="RRI7" s="39"/>
      <c r="RRJ7" s="39"/>
      <c r="RRK7" s="39"/>
      <c r="RRL7" s="39"/>
      <c r="RRM7" s="39"/>
      <c r="RRN7" s="39"/>
      <c r="RRO7" s="39"/>
      <c r="RRP7" s="39"/>
      <c r="RRQ7" s="39"/>
      <c r="RRR7" s="39"/>
      <c r="RRS7" s="39"/>
      <c r="RRT7" s="39"/>
      <c r="RRU7" s="39"/>
      <c r="RRV7" s="39"/>
      <c r="RRW7" s="39"/>
      <c r="RRX7" s="39"/>
      <c r="RRY7" s="39"/>
      <c r="RRZ7" s="39"/>
      <c r="RSA7" s="39"/>
      <c r="RSB7" s="39"/>
      <c r="RSC7" s="39"/>
      <c r="RSD7" s="39"/>
      <c r="RSE7" s="39"/>
      <c r="RSF7" s="39"/>
      <c r="RSG7" s="39"/>
      <c r="RSH7" s="39"/>
      <c r="RSI7" s="39"/>
      <c r="RSJ7" s="39"/>
      <c r="RSK7" s="39"/>
      <c r="RSL7" s="39"/>
      <c r="RSM7" s="39"/>
      <c r="RSN7" s="39"/>
      <c r="RSO7" s="39"/>
      <c r="RSP7" s="39"/>
      <c r="RSQ7" s="39"/>
      <c r="RSR7" s="39"/>
      <c r="RSS7" s="39"/>
      <c r="RST7" s="39"/>
      <c r="RSU7" s="39"/>
      <c r="RSV7" s="39"/>
      <c r="RSW7" s="39"/>
      <c r="RSX7" s="39"/>
      <c r="RSY7" s="39"/>
      <c r="RSZ7" s="39"/>
      <c r="RTA7" s="39"/>
      <c r="RTB7" s="39"/>
      <c r="RTC7" s="39"/>
      <c r="RTD7" s="39"/>
      <c r="RTE7" s="39"/>
      <c r="RTF7" s="39"/>
      <c r="RTG7" s="39"/>
      <c r="RTH7" s="39"/>
      <c r="RTI7" s="39"/>
      <c r="RTJ7" s="39"/>
      <c r="RTK7" s="39"/>
      <c r="RTL7" s="39"/>
      <c r="RTM7" s="39"/>
      <c r="RTN7" s="39"/>
      <c r="RTO7" s="39"/>
      <c r="RTP7" s="39"/>
      <c r="RTQ7" s="39"/>
      <c r="RTR7" s="39"/>
      <c r="RTS7" s="39"/>
      <c r="RTT7" s="39"/>
      <c r="RTU7" s="39"/>
      <c r="RTV7" s="39"/>
      <c r="RTW7" s="39"/>
      <c r="RTX7" s="39"/>
      <c r="RTY7" s="39"/>
      <c r="RTZ7" s="39"/>
      <c r="RUA7" s="39"/>
      <c r="RUB7" s="39"/>
      <c r="RUC7" s="39"/>
      <c r="RUD7" s="39"/>
      <c r="RUE7" s="39"/>
      <c r="RUF7" s="39"/>
      <c r="RUG7" s="39"/>
      <c r="RUH7" s="39"/>
      <c r="RUI7" s="39"/>
      <c r="RUJ7" s="39"/>
      <c r="RUK7" s="39"/>
      <c r="RUL7" s="39"/>
      <c r="RUM7" s="39"/>
      <c r="RUN7" s="39"/>
      <c r="RUO7" s="39"/>
      <c r="RUP7" s="39"/>
      <c r="RUQ7" s="39"/>
      <c r="RUR7" s="39"/>
      <c r="RUS7" s="39"/>
      <c r="RUT7" s="39"/>
      <c r="RUU7" s="39"/>
      <c r="RUV7" s="39"/>
      <c r="RUW7" s="39"/>
      <c r="RUX7" s="39"/>
      <c r="RUY7" s="39"/>
      <c r="RUZ7" s="39"/>
      <c r="RVA7" s="39"/>
      <c r="RVB7" s="39"/>
      <c r="RVC7" s="39"/>
      <c r="RVD7" s="39"/>
      <c r="RVE7" s="39"/>
      <c r="RVF7" s="39"/>
      <c r="RVG7" s="39"/>
      <c r="RVH7" s="39"/>
      <c r="RVI7" s="39"/>
      <c r="RVJ7" s="39"/>
      <c r="RVK7" s="39"/>
      <c r="RVL7" s="39"/>
      <c r="RVM7" s="39"/>
      <c r="RVN7" s="39"/>
      <c r="RVO7" s="39"/>
      <c r="RVP7" s="39"/>
      <c r="RVQ7" s="39"/>
      <c r="RVR7" s="39"/>
      <c r="RVS7" s="39"/>
      <c r="RVT7" s="39"/>
      <c r="RVU7" s="39"/>
      <c r="RVV7" s="39"/>
      <c r="RVW7" s="39"/>
      <c r="RVX7" s="39"/>
      <c r="RVY7" s="39"/>
      <c r="RVZ7" s="39"/>
      <c r="RWA7" s="39"/>
      <c r="RWB7" s="39"/>
      <c r="RWC7" s="39"/>
      <c r="RWD7" s="39"/>
      <c r="RWE7" s="39"/>
      <c r="RWF7" s="39"/>
      <c r="RWG7" s="39"/>
      <c r="RWH7" s="39"/>
      <c r="RWI7" s="39"/>
      <c r="RWJ7" s="39"/>
      <c r="RWK7" s="39"/>
      <c r="RWL7" s="39"/>
      <c r="RWM7" s="39"/>
      <c r="RWN7" s="39"/>
      <c r="RWO7" s="39"/>
      <c r="RWP7" s="39"/>
      <c r="RWQ7" s="39"/>
      <c r="RWR7" s="39"/>
      <c r="RWS7" s="39"/>
      <c r="RWT7" s="39"/>
      <c r="RWU7" s="39"/>
      <c r="RWV7" s="39"/>
      <c r="RWW7" s="39"/>
      <c r="RWX7" s="39"/>
      <c r="RWY7" s="39"/>
      <c r="RWZ7" s="39"/>
      <c r="RXA7" s="39"/>
      <c r="RXB7" s="39"/>
      <c r="RXC7" s="39"/>
      <c r="RXD7" s="39"/>
      <c r="RXE7" s="39"/>
      <c r="RXF7" s="39"/>
      <c r="RXG7" s="39"/>
      <c r="RXH7" s="39"/>
      <c r="RXI7" s="39"/>
      <c r="RXJ7" s="39"/>
      <c r="RXK7" s="39"/>
      <c r="RXL7" s="39"/>
      <c r="RXM7" s="39"/>
      <c r="RXN7" s="39"/>
      <c r="RXO7" s="39"/>
      <c r="RXP7" s="39"/>
      <c r="RXQ7" s="39"/>
      <c r="RXR7" s="39"/>
      <c r="RXS7" s="39"/>
      <c r="RXT7" s="39"/>
      <c r="RXU7" s="39"/>
      <c r="RXV7" s="39"/>
      <c r="RXW7" s="39"/>
      <c r="RXX7" s="39"/>
      <c r="RXY7" s="39"/>
      <c r="RXZ7" s="39"/>
      <c r="RYA7" s="39"/>
      <c r="RYB7" s="39"/>
      <c r="RYC7" s="39"/>
      <c r="RYD7" s="39"/>
      <c r="RYE7" s="39"/>
      <c r="RYF7" s="39"/>
      <c r="RYG7" s="39"/>
      <c r="RYH7" s="39"/>
      <c r="RYI7" s="39"/>
      <c r="RYJ7" s="39"/>
      <c r="RYK7" s="39"/>
      <c r="RYL7" s="39"/>
      <c r="RYM7" s="39"/>
      <c r="RYN7" s="39"/>
      <c r="RYO7" s="39"/>
      <c r="RYP7" s="39"/>
      <c r="RYQ7" s="39"/>
      <c r="RYR7" s="39"/>
      <c r="RYS7" s="39"/>
      <c r="RYT7" s="39"/>
      <c r="RYU7" s="39"/>
      <c r="RYV7" s="39"/>
      <c r="RYW7" s="39"/>
      <c r="RYX7" s="39"/>
      <c r="RYY7" s="39"/>
      <c r="RYZ7" s="39"/>
      <c r="RZA7" s="39"/>
      <c r="RZB7" s="39"/>
      <c r="RZC7" s="39"/>
      <c r="RZD7" s="39"/>
      <c r="RZE7" s="39"/>
      <c r="RZF7" s="39"/>
      <c r="RZG7" s="39"/>
      <c r="RZH7" s="39"/>
      <c r="RZI7" s="39"/>
      <c r="RZJ7" s="39"/>
      <c r="RZK7" s="39"/>
      <c r="RZL7" s="39"/>
      <c r="RZM7" s="39"/>
      <c r="RZN7" s="39"/>
      <c r="RZO7" s="39"/>
      <c r="RZP7" s="39"/>
      <c r="RZQ7" s="39"/>
      <c r="RZR7" s="39"/>
      <c r="RZS7" s="39"/>
      <c r="RZT7" s="39"/>
      <c r="RZU7" s="39"/>
      <c r="RZV7" s="39"/>
      <c r="RZW7" s="39"/>
      <c r="RZX7" s="39"/>
      <c r="RZY7" s="39"/>
      <c r="RZZ7" s="39"/>
      <c r="SAA7" s="39"/>
      <c r="SAB7" s="39"/>
      <c r="SAC7" s="39"/>
      <c r="SAD7" s="39"/>
      <c r="SAE7" s="39"/>
      <c r="SAF7" s="39"/>
      <c r="SAG7" s="39"/>
      <c r="SAH7" s="39"/>
      <c r="SAI7" s="39"/>
      <c r="SAJ7" s="39"/>
      <c r="SAK7" s="39"/>
      <c r="SAL7" s="39"/>
      <c r="SAM7" s="39"/>
      <c r="SAN7" s="39"/>
      <c r="SAO7" s="39"/>
      <c r="SAP7" s="39"/>
      <c r="SAQ7" s="39"/>
      <c r="SAR7" s="39"/>
      <c r="SAS7" s="39"/>
      <c r="SAT7" s="39"/>
      <c r="SAU7" s="39"/>
      <c r="SAV7" s="39"/>
      <c r="SAW7" s="39"/>
      <c r="SAX7" s="39"/>
      <c r="SAY7" s="39"/>
      <c r="SAZ7" s="39"/>
      <c r="SBA7" s="39"/>
      <c r="SBB7" s="39"/>
      <c r="SBC7" s="39"/>
      <c r="SBD7" s="39"/>
      <c r="SBE7" s="39"/>
      <c r="SBF7" s="39"/>
      <c r="SBG7" s="39"/>
      <c r="SBH7" s="39"/>
      <c r="SBI7" s="39"/>
      <c r="SBJ7" s="39"/>
      <c r="SBK7" s="39"/>
      <c r="SBL7" s="39"/>
      <c r="SBM7" s="39"/>
      <c r="SBN7" s="39"/>
      <c r="SBO7" s="39"/>
      <c r="SBP7" s="39"/>
      <c r="SBQ7" s="39"/>
      <c r="SBR7" s="39"/>
      <c r="SBS7" s="39"/>
      <c r="SBT7" s="39"/>
      <c r="SBU7" s="39"/>
      <c r="SBV7" s="39"/>
      <c r="SBW7" s="39"/>
      <c r="SBX7" s="39"/>
      <c r="SBY7" s="39"/>
      <c r="SBZ7" s="39"/>
      <c r="SCA7" s="39"/>
      <c r="SCB7" s="39"/>
      <c r="SCC7" s="39"/>
      <c r="SCD7" s="39"/>
      <c r="SCE7" s="39"/>
      <c r="SCF7" s="39"/>
      <c r="SCG7" s="39"/>
      <c r="SCH7" s="39"/>
      <c r="SCI7" s="39"/>
      <c r="SCJ7" s="39"/>
      <c r="SCK7" s="39"/>
      <c r="SCL7" s="39"/>
      <c r="SCM7" s="39"/>
      <c r="SCN7" s="39"/>
      <c r="SCO7" s="39"/>
      <c r="SCP7" s="39"/>
      <c r="SCQ7" s="39"/>
      <c r="SCR7" s="39"/>
      <c r="SCS7" s="39"/>
      <c r="SCT7" s="39"/>
      <c r="SCU7" s="39"/>
      <c r="SCV7" s="39"/>
      <c r="SCW7" s="39"/>
      <c r="SCX7" s="39"/>
      <c r="SCY7" s="39"/>
      <c r="SCZ7" s="39"/>
      <c r="SDA7" s="39"/>
      <c r="SDB7" s="39"/>
      <c r="SDC7" s="39"/>
      <c r="SDD7" s="39"/>
      <c r="SDE7" s="39"/>
      <c r="SDF7" s="39"/>
      <c r="SDG7" s="39"/>
      <c r="SDH7" s="39"/>
      <c r="SDI7" s="39"/>
      <c r="SDJ7" s="39"/>
      <c r="SDK7" s="39"/>
      <c r="SDL7" s="39"/>
      <c r="SDM7" s="39"/>
      <c r="SDN7" s="39"/>
      <c r="SDO7" s="39"/>
      <c r="SDP7" s="39"/>
      <c r="SDQ7" s="39"/>
      <c r="SDR7" s="39"/>
      <c r="SDS7" s="39"/>
      <c r="SDT7" s="39"/>
      <c r="SDU7" s="39"/>
      <c r="SDV7" s="39"/>
      <c r="SDW7" s="39"/>
      <c r="SDX7" s="39"/>
      <c r="SDY7" s="39"/>
      <c r="SDZ7" s="39"/>
      <c r="SEA7" s="39"/>
      <c r="SEB7" s="39"/>
      <c r="SEC7" s="39"/>
      <c r="SED7" s="39"/>
      <c r="SEE7" s="39"/>
      <c r="SEF7" s="39"/>
      <c r="SEG7" s="39"/>
      <c r="SEH7" s="39"/>
      <c r="SEI7" s="39"/>
      <c r="SEJ7" s="39"/>
      <c r="SEK7" s="39"/>
      <c r="SEL7" s="39"/>
      <c r="SEM7" s="39"/>
      <c r="SEN7" s="39"/>
      <c r="SEO7" s="39"/>
      <c r="SEP7" s="39"/>
      <c r="SEQ7" s="39"/>
      <c r="SER7" s="39"/>
      <c r="SES7" s="39"/>
      <c r="SET7" s="39"/>
      <c r="SEU7" s="39"/>
      <c r="SEV7" s="39"/>
      <c r="SEW7" s="39"/>
      <c r="SEX7" s="39"/>
      <c r="SEY7" s="39"/>
      <c r="SEZ7" s="39"/>
      <c r="SFA7" s="39"/>
      <c r="SFB7" s="39"/>
      <c r="SFC7" s="39"/>
      <c r="SFD7" s="39"/>
      <c r="SFE7" s="39"/>
      <c r="SFF7" s="39"/>
      <c r="SFG7" s="39"/>
      <c r="SFH7" s="39"/>
      <c r="SFI7" s="39"/>
      <c r="SFJ7" s="39"/>
      <c r="SFK7" s="39"/>
      <c r="SFL7" s="39"/>
      <c r="SFM7" s="39"/>
      <c r="SFN7" s="39"/>
      <c r="SFO7" s="39"/>
      <c r="SFP7" s="39"/>
      <c r="SFQ7" s="39"/>
      <c r="SFR7" s="39"/>
      <c r="SFS7" s="39"/>
      <c r="SFT7" s="39"/>
      <c r="SFU7" s="39"/>
      <c r="SFV7" s="39"/>
      <c r="SFW7" s="39"/>
      <c r="SFX7" s="39"/>
      <c r="SFY7" s="39"/>
      <c r="SFZ7" s="39"/>
      <c r="SGA7" s="39"/>
      <c r="SGB7" s="39"/>
      <c r="SGC7" s="39"/>
      <c r="SGD7" s="39"/>
      <c r="SGE7" s="39"/>
      <c r="SGF7" s="39"/>
      <c r="SGG7" s="39"/>
      <c r="SGH7" s="39"/>
      <c r="SGI7" s="39"/>
      <c r="SGJ7" s="39"/>
      <c r="SGK7" s="39"/>
      <c r="SGL7" s="39"/>
      <c r="SGM7" s="39"/>
      <c r="SGN7" s="39"/>
      <c r="SGO7" s="39"/>
      <c r="SGP7" s="39"/>
      <c r="SGQ7" s="39"/>
      <c r="SGR7" s="39"/>
      <c r="SGS7" s="39"/>
      <c r="SGT7" s="39"/>
      <c r="SGU7" s="39"/>
      <c r="SGV7" s="39"/>
      <c r="SGW7" s="39"/>
      <c r="SGX7" s="39"/>
      <c r="SGY7" s="39"/>
      <c r="SGZ7" s="39"/>
      <c r="SHA7" s="39"/>
      <c r="SHB7" s="39"/>
      <c r="SHC7" s="39"/>
      <c r="SHD7" s="39"/>
      <c r="SHE7" s="39"/>
      <c r="SHF7" s="39"/>
      <c r="SHG7" s="39"/>
      <c r="SHH7" s="39"/>
      <c r="SHI7" s="39"/>
      <c r="SHJ7" s="39"/>
      <c r="SHK7" s="39"/>
      <c r="SHL7" s="39"/>
      <c r="SHM7" s="39"/>
      <c r="SHN7" s="39"/>
      <c r="SHO7" s="39"/>
      <c r="SHP7" s="39"/>
      <c r="SHQ7" s="39"/>
      <c r="SHR7" s="39"/>
      <c r="SHS7" s="39"/>
      <c r="SHT7" s="39"/>
      <c r="SHU7" s="39"/>
      <c r="SHV7" s="39"/>
      <c r="SHW7" s="39"/>
      <c r="SHX7" s="39"/>
      <c r="SHY7" s="39"/>
      <c r="SHZ7" s="39"/>
      <c r="SIA7" s="39"/>
      <c r="SIB7" s="39"/>
      <c r="SIC7" s="39"/>
      <c r="SID7" s="39"/>
      <c r="SIE7" s="39"/>
      <c r="SIF7" s="39"/>
      <c r="SIG7" s="39"/>
      <c r="SIH7" s="39"/>
      <c r="SII7" s="39"/>
      <c r="SIJ7" s="39"/>
      <c r="SIK7" s="39"/>
      <c r="SIL7" s="39"/>
      <c r="SIM7" s="39"/>
      <c r="SIN7" s="39"/>
      <c r="SIO7" s="39"/>
      <c r="SIP7" s="39"/>
      <c r="SIQ7" s="39"/>
      <c r="SIR7" s="39"/>
      <c r="SIS7" s="39"/>
      <c r="SIT7" s="39"/>
      <c r="SIU7" s="39"/>
      <c r="SIV7" s="39"/>
      <c r="SIW7" s="39"/>
      <c r="SIX7" s="39"/>
      <c r="SIY7" s="39"/>
      <c r="SIZ7" s="39"/>
      <c r="SJA7" s="39"/>
      <c r="SJB7" s="39"/>
      <c r="SJC7" s="39"/>
      <c r="SJD7" s="39"/>
      <c r="SJE7" s="39"/>
      <c r="SJF7" s="39"/>
      <c r="SJG7" s="39"/>
      <c r="SJH7" s="39"/>
      <c r="SJI7" s="39"/>
      <c r="SJJ7" s="39"/>
      <c r="SJK7" s="39"/>
      <c r="SJL7" s="39"/>
      <c r="SJM7" s="39"/>
      <c r="SJN7" s="39"/>
      <c r="SJO7" s="39"/>
      <c r="SJP7" s="39"/>
      <c r="SJQ7" s="39"/>
      <c r="SJR7" s="39"/>
      <c r="SJS7" s="39"/>
      <c r="SJT7" s="39"/>
      <c r="SJU7" s="39"/>
      <c r="SJV7" s="39"/>
      <c r="SJW7" s="39"/>
      <c r="SJX7" s="39"/>
      <c r="SJY7" s="39"/>
      <c r="SJZ7" s="39"/>
      <c r="SKA7" s="39"/>
      <c r="SKB7" s="39"/>
      <c r="SKC7" s="39"/>
      <c r="SKD7" s="39"/>
      <c r="SKE7" s="39"/>
      <c r="SKF7" s="39"/>
      <c r="SKG7" s="39"/>
      <c r="SKH7" s="39"/>
      <c r="SKI7" s="39"/>
      <c r="SKJ7" s="39"/>
      <c r="SKK7" s="39"/>
      <c r="SKL7" s="39"/>
      <c r="SKM7" s="39"/>
      <c r="SKN7" s="39"/>
      <c r="SKO7" s="39"/>
      <c r="SKP7" s="39"/>
      <c r="SKQ7" s="39"/>
      <c r="SKR7" s="39"/>
      <c r="SKS7" s="39"/>
      <c r="SKT7" s="39"/>
      <c r="SKU7" s="39"/>
      <c r="SKV7" s="39"/>
      <c r="SKW7" s="39"/>
      <c r="SKX7" s="39"/>
      <c r="SKY7" s="39"/>
      <c r="SKZ7" s="39"/>
      <c r="SLA7" s="39"/>
      <c r="SLB7" s="39"/>
      <c r="SLC7" s="39"/>
      <c r="SLD7" s="39"/>
      <c r="SLE7" s="39"/>
      <c r="SLF7" s="39"/>
      <c r="SLG7" s="39"/>
      <c r="SLH7" s="39"/>
      <c r="SLI7" s="39"/>
      <c r="SLJ7" s="39"/>
      <c r="SLK7" s="39"/>
      <c r="SLL7" s="39"/>
      <c r="SLM7" s="39"/>
      <c r="SLN7" s="39"/>
      <c r="SLO7" s="39"/>
      <c r="SLP7" s="39"/>
      <c r="SLQ7" s="39"/>
      <c r="SLR7" s="39"/>
      <c r="SLS7" s="39"/>
      <c r="SLT7" s="39"/>
      <c r="SLU7" s="39"/>
      <c r="SLV7" s="39"/>
      <c r="SLW7" s="39"/>
      <c r="SLX7" s="39"/>
      <c r="SLY7" s="39"/>
      <c r="SLZ7" s="39"/>
      <c r="SMA7" s="39"/>
      <c r="SMB7" s="39"/>
      <c r="SMC7" s="39"/>
      <c r="SMD7" s="39"/>
      <c r="SME7" s="39"/>
      <c r="SMF7" s="39"/>
      <c r="SMG7" s="39"/>
      <c r="SMH7" s="39"/>
      <c r="SMI7" s="39"/>
      <c r="SMJ7" s="39"/>
      <c r="SMK7" s="39"/>
      <c r="SML7" s="39"/>
      <c r="SMM7" s="39"/>
      <c r="SMN7" s="39"/>
      <c r="SMO7" s="39"/>
      <c r="SMP7" s="39"/>
      <c r="SMQ7" s="39"/>
      <c r="SMR7" s="39"/>
      <c r="SMS7" s="39"/>
      <c r="SMT7" s="39"/>
      <c r="SMU7" s="39"/>
      <c r="SMV7" s="39"/>
      <c r="SMW7" s="39"/>
      <c r="SMX7" s="39"/>
      <c r="SMY7" s="39"/>
      <c r="SMZ7" s="39"/>
      <c r="SNA7" s="39"/>
      <c r="SNB7" s="39"/>
      <c r="SNC7" s="39"/>
      <c r="SND7" s="39"/>
      <c r="SNE7" s="39"/>
      <c r="SNF7" s="39"/>
      <c r="SNG7" s="39"/>
      <c r="SNH7" s="39"/>
      <c r="SNI7" s="39"/>
      <c r="SNJ7" s="39"/>
      <c r="SNK7" s="39"/>
      <c r="SNL7" s="39"/>
      <c r="SNM7" s="39"/>
      <c r="SNN7" s="39"/>
      <c r="SNO7" s="39"/>
      <c r="SNP7" s="39"/>
      <c r="SNQ7" s="39"/>
      <c r="SNR7" s="39"/>
      <c r="SNS7" s="39"/>
      <c r="SNT7" s="39"/>
      <c r="SNU7" s="39"/>
      <c r="SNV7" s="39"/>
      <c r="SNW7" s="39"/>
      <c r="SNX7" s="39"/>
      <c r="SNY7" s="39"/>
      <c r="SNZ7" s="39"/>
      <c r="SOA7" s="39"/>
      <c r="SOB7" s="39"/>
      <c r="SOC7" s="39"/>
      <c r="SOD7" s="39"/>
      <c r="SOE7" s="39"/>
      <c r="SOF7" s="39"/>
      <c r="SOG7" s="39"/>
      <c r="SOH7" s="39"/>
      <c r="SOI7" s="39"/>
      <c r="SOJ7" s="39"/>
      <c r="SOK7" s="39"/>
      <c r="SOL7" s="39"/>
      <c r="SOM7" s="39"/>
      <c r="SON7" s="39"/>
      <c r="SOO7" s="39"/>
      <c r="SOP7" s="39"/>
      <c r="SOQ7" s="39"/>
      <c r="SOR7" s="39"/>
      <c r="SOS7" s="39"/>
      <c r="SOT7" s="39"/>
      <c r="SOU7" s="39"/>
      <c r="SOV7" s="39"/>
      <c r="SOW7" s="39"/>
      <c r="SOX7" s="39"/>
      <c r="SOY7" s="39"/>
      <c r="SOZ7" s="39"/>
      <c r="SPA7" s="39"/>
      <c r="SPB7" s="39"/>
      <c r="SPC7" s="39"/>
      <c r="SPD7" s="39"/>
      <c r="SPE7" s="39"/>
      <c r="SPF7" s="39"/>
      <c r="SPG7" s="39"/>
      <c r="SPH7" s="39"/>
      <c r="SPI7" s="39"/>
      <c r="SPJ7" s="39"/>
      <c r="SPK7" s="39"/>
      <c r="SPL7" s="39"/>
      <c r="SPM7" s="39"/>
      <c r="SPN7" s="39"/>
      <c r="SPO7" s="39"/>
      <c r="SPP7" s="39"/>
      <c r="SPQ7" s="39"/>
      <c r="SPR7" s="39"/>
      <c r="SPS7" s="39"/>
      <c r="SPT7" s="39"/>
      <c r="SPU7" s="39"/>
      <c r="SPV7" s="39"/>
      <c r="SPW7" s="39"/>
      <c r="SPX7" s="39"/>
      <c r="SPY7" s="39"/>
      <c r="SPZ7" s="39"/>
      <c r="SQA7" s="39"/>
      <c r="SQB7" s="39"/>
      <c r="SQC7" s="39"/>
      <c r="SQD7" s="39"/>
      <c r="SQE7" s="39"/>
      <c r="SQF7" s="39"/>
      <c r="SQG7" s="39"/>
      <c r="SQH7" s="39"/>
      <c r="SQI7" s="39"/>
      <c r="SQJ7" s="39"/>
      <c r="SQK7" s="39"/>
      <c r="SQL7" s="39"/>
      <c r="SQM7" s="39"/>
      <c r="SQN7" s="39"/>
      <c r="SQO7" s="39"/>
      <c r="SQP7" s="39"/>
      <c r="SQQ7" s="39"/>
      <c r="SQR7" s="39"/>
      <c r="SQS7" s="39"/>
      <c r="SQT7" s="39"/>
      <c r="SQU7" s="39"/>
      <c r="SQV7" s="39"/>
      <c r="SQW7" s="39"/>
      <c r="SQX7" s="39"/>
      <c r="SQY7" s="39"/>
      <c r="SQZ7" s="39"/>
      <c r="SRA7" s="39"/>
      <c r="SRB7" s="39"/>
      <c r="SRC7" s="39"/>
      <c r="SRD7" s="39"/>
      <c r="SRE7" s="39"/>
      <c r="SRF7" s="39"/>
      <c r="SRG7" s="39"/>
      <c r="SRH7" s="39"/>
      <c r="SRI7" s="39"/>
      <c r="SRJ7" s="39"/>
      <c r="SRK7" s="39"/>
      <c r="SRL7" s="39"/>
      <c r="SRM7" s="39"/>
      <c r="SRN7" s="39"/>
      <c r="SRO7" s="39"/>
      <c r="SRP7" s="39"/>
      <c r="SRQ7" s="39"/>
      <c r="SRR7" s="39"/>
      <c r="SRS7" s="39"/>
      <c r="SRT7" s="39"/>
      <c r="SRU7" s="39"/>
      <c r="SRV7" s="39"/>
      <c r="SRW7" s="39"/>
      <c r="SRX7" s="39"/>
      <c r="SRY7" s="39"/>
      <c r="SRZ7" s="39"/>
      <c r="SSA7" s="39"/>
      <c r="SSB7" s="39"/>
      <c r="SSC7" s="39"/>
      <c r="SSD7" s="39"/>
      <c r="SSE7" s="39"/>
      <c r="SSF7" s="39"/>
      <c r="SSG7" s="39"/>
      <c r="SSH7" s="39"/>
      <c r="SSI7" s="39"/>
      <c r="SSJ7" s="39"/>
      <c r="SSK7" s="39"/>
      <c r="SSL7" s="39"/>
      <c r="SSM7" s="39"/>
      <c r="SSN7" s="39"/>
      <c r="SSO7" s="39"/>
      <c r="SSP7" s="39"/>
      <c r="SSQ7" s="39"/>
      <c r="SSR7" s="39"/>
      <c r="SSS7" s="39"/>
      <c r="SST7" s="39"/>
      <c r="SSU7" s="39"/>
      <c r="SSV7" s="39"/>
      <c r="SSW7" s="39"/>
      <c r="SSX7" s="39"/>
      <c r="SSY7" s="39"/>
      <c r="SSZ7" s="39"/>
      <c r="STA7" s="39"/>
      <c r="STB7" s="39"/>
      <c r="STC7" s="39"/>
      <c r="STD7" s="39"/>
      <c r="STE7" s="39"/>
      <c r="STF7" s="39"/>
      <c r="STG7" s="39"/>
      <c r="STH7" s="39"/>
      <c r="STI7" s="39"/>
      <c r="STJ7" s="39"/>
      <c r="STK7" s="39"/>
      <c r="STL7" s="39"/>
      <c r="STM7" s="39"/>
      <c r="STN7" s="39"/>
      <c r="STO7" s="39"/>
      <c r="STP7" s="39"/>
      <c r="STQ7" s="39"/>
      <c r="STR7" s="39"/>
      <c r="STS7" s="39"/>
      <c r="STT7" s="39"/>
      <c r="STU7" s="39"/>
      <c r="STV7" s="39"/>
      <c r="STW7" s="39"/>
      <c r="STX7" s="39"/>
      <c r="STY7" s="39"/>
      <c r="STZ7" s="39"/>
      <c r="SUA7" s="39"/>
      <c r="SUB7" s="39"/>
      <c r="SUC7" s="39"/>
      <c r="SUD7" s="39"/>
      <c r="SUE7" s="39"/>
      <c r="SUF7" s="39"/>
      <c r="SUG7" s="39"/>
      <c r="SUH7" s="39"/>
      <c r="SUI7" s="39"/>
      <c r="SUJ7" s="39"/>
      <c r="SUK7" s="39"/>
      <c r="SUL7" s="39"/>
      <c r="SUM7" s="39"/>
      <c r="SUN7" s="39"/>
      <c r="SUO7" s="39"/>
      <c r="SUP7" s="39"/>
      <c r="SUQ7" s="39"/>
      <c r="SUR7" s="39"/>
      <c r="SUS7" s="39"/>
      <c r="SUT7" s="39"/>
      <c r="SUU7" s="39"/>
      <c r="SUV7" s="39"/>
      <c r="SUW7" s="39"/>
      <c r="SUX7" s="39"/>
      <c r="SUY7" s="39"/>
      <c r="SUZ7" s="39"/>
      <c r="SVA7" s="39"/>
      <c r="SVB7" s="39"/>
      <c r="SVC7" s="39"/>
      <c r="SVD7" s="39"/>
      <c r="SVE7" s="39"/>
      <c r="SVF7" s="39"/>
      <c r="SVG7" s="39"/>
      <c r="SVH7" s="39"/>
      <c r="SVI7" s="39"/>
      <c r="SVJ7" s="39"/>
      <c r="SVK7" s="39"/>
      <c r="SVL7" s="39"/>
      <c r="SVM7" s="39"/>
      <c r="SVN7" s="39"/>
      <c r="SVO7" s="39"/>
      <c r="SVP7" s="39"/>
      <c r="SVQ7" s="39"/>
      <c r="SVR7" s="39"/>
      <c r="SVS7" s="39"/>
      <c r="SVT7" s="39"/>
      <c r="SVU7" s="39"/>
      <c r="SVV7" s="39"/>
      <c r="SVW7" s="39"/>
      <c r="SVX7" s="39"/>
      <c r="SVY7" s="39"/>
      <c r="SVZ7" s="39"/>
      <c r="SWA7" s="39"/>
      <c r="SWB7" s="39"/>
      <c r="SWC7" s="39"/>
      <c r="SWD7" s="39"/>
      <c r="SWE7" s="39"/>
      <c r="SWF7" s="39"/>
      <c r="SWG7" s="39"/>
      <c r="SWH7" s="39"/>
      <c r="SWI7" s="39"/>
      <c r="SWJ7" s="39"/>
      <c r="SWK7" s="39"/>
      <c r="SWL7" s="39"/>
      <c r="SWM7" s="39"/>
      <c r="SWN7" s="39"/>
      <c r="SWO7" s="39"/>
      <c r="SWP7" s="39"/>
      <c r="SWQ7" s="39"/>
      <c r="SWR7" s="39"/>
      <c r="SWS7" s="39"/>
      <c r="SWT7" s="39"/>
      <c r="SWU7" s="39"/>
      <c r="SWV7" s="39"/>
      <c r="SWW7" s="39"/>
      <c r="SWX7" s="39"/>
      <c r="SWY7" s="39"/>
      <c r="SWZ7" s="39"/>
      <c r="SXA7" s="39"/>
      <c r="SXB7" s="39"/>
      <c r="SXC7" s="39"/>
      <c r="SXD7" s="39"/>
      <c r="SXE7" s="39"/>
      <c r="SXF7" s="39"/>
      <c r="SXG7" s="39"/>
      <c r="SXH7" s="39"/>
      <c r="SXI7" s="39"/>
      <c r="SXJ7" s="39"/>
      <c r="SXK7" s="39"/>
      <c r="SXL7" s="39"/>
      <c r="SXM7" s="39"/>
      <c r="SXN7" s="39"/>
      <c r="SXO7" s="39"/>
      <c r="SXP7" s="39"/>
      <c r="SXQ7" s="39"/>
      <c r="SXR7" s="39"/>
      <c r="SXS7" s="39"/>
      <c r="SXT7" s="39"/>
      <c r="SXU7" s="39"/>
      <c r="SXV7" s="39"/>
      <c r="SXW7" s="39"/>
      <c r="SXX7" s="39"/>
      <c r="SXY7" s="39"/>
      <c r="SXZ7" s="39"/>
      <c r="SYA7" s="39"/>
      <c r="SYB7" s="39"/>
      <c r="SYC7" s="39"/>
      <c r="SYD7" s="39"/>
      <c r="SYE7" s="39"/>
      <c r="SYF7" s="39"/>
      <c r="SYG7" s="39"/>
      <c r="SYH7" s="39"/>
      <c r="SYI7" s="39"/>
      <c r="SYJ7" s="39"/>
      <c r="SYK7" s="39"/>
      <c r="SYL7" s="39"/>
      <c r="SYM7" s="39"/>
      <c r="SYN7" s="39"/>
      <c r="SYO7" s="39"/>
      <c r="SYP7" s="39"/>
      <c r="SYQ7" s="39"/>
      <c r="SYR7" s="39"/>
      <c r="SYS7" s="39"/>
      <c r="SYT7" s="39"/>
      <c r="SYU7" s="39"/>
      <c r="SYV7" s="39"/>
      <c r="SYW7" s="39"/>
      <c r="SYX7" s="39"/>
      <c r="SYY7" s="39"/>
      <c r="SYZ7" s="39"/>
      <c r="SZA7" s="39"/>
      <c r="SZB7" s="39"/>
      <c r="SZC7" s="39"/>
      <c r="SZD7" s="39"/>
      <c r="SZE7" s="39"/>
      <c r="SZF7" s="39"/>
      <c r="SZG7" s="39"/>
      <c r="SZH7" s="39"/>
      <c r="SZI7" s="39"/>
      <c r="SZJ7" s="39"/>
      <c r="SZK7" s="39"/>
      <c r="SZL7" s="39"/>
      <c r="SZM7" s="39"/>
      <c r="SZN7" s="39"/>
      <c r="SZO7" s="39"/>
      <c r="SZP7" s="39"/>
      <c r="SZQ7" s="39"/>
      <c r="SZR7" s="39"/>
      <c r="SZS7" s="39"/>
      <c r="SZT7" s="39"/>
      <c r="SZU7" s="39"/>
      <c r="SZV7" s="39"/>
      <c r="SZW7" s="39"/>
      <c r="SZX7" s="39"/>
      <c r="SZY7" s="39"/>
      <c r="SZZ7" s="39"/>
      <c r="TAA7" s="39"/>
      <c r="TAB7" s="39"/>
      <c r="TAC7" s="39"/>
      <c r="TAD7" s="39"/>
      <c r="TAE7" s="39"/>
      <c r="TAF7" s="39"/>
      <c r="TAG7" s="39"/>
      <c r="TAH7" s="39"/>
      <c r="TAI7" s="39"/>
      <c r="TAJ7" s="39"/>
      <c r="TAK7" s="39"/>
      <c r="TAL7" s="39"/>
      <c r="TAM7" s="39"/>
      <c r="TAN7" s="39"/>
      <c r="TAO7" s="39"/>
      <c r="TAP7" s="39"/>
      <c r="TAQ7" s="39"/>
      <c r="TAR7" s="39"/>
      <c r="TAS7" s="39"/>
      <c r="TAT7" s="39"/>
      <c r="TAU7" s="39"/>
      <c r="TAV7" s="39"/>
      <c r="TAW7" s="39"/>
      <c r="TAX7" s="39"/>
      <c r="TAY7" s="39"/>
      <c r="TAZ7" s="39"/>
      <c r="TBA7" s="39"/>
      <c r="TBB7" s="39"/>
      <c r="TBC7" s="39"/>
      <c r="TBD7" s="39"/>
      <c r="TBE7" s="39"/>
      <c r="TBF7" s="39"/>
      <c r="TBG7" s="39"/>
      <c r="TBH7" s="39"/>
      <c r="TBI7" s="39"/>
      <c r="TBJ7" s="39"/>
      <c r="TBK7" s="39"/>
      <c r="TBL7" s="39"/>
      <c r="TBM7" s="39"/>
      <c r="TBN7" s="39"/>
      <c r="TBO7" s="39"/>
      <c r="TBP7" s="39"/>
      <c r="TBQ7" s="39"/>
      <c r="TBR7" s="39"/>
      <c r="TBS7" s="39"/>
      <c r="TBT7" s="39"/>
      <c r="TBU7" s="39"/>
      <c r="TBV7" s="39"/>
      <c r="TBW7" s="39"/>
      <c r="TBX7" s="39"/>
      <c r="TBY7" s="39"/>
      <c r="TBZ7" s="39"/>
      <c r="TCA7" s="39"/>
      <c r="TCB7" s="39"/>
      <c r="TCC7" s="39"/>
      <c r="TCD7" s="39"/>
      <c r="TCE7" s="39"/>
      <c r="TCF7" s="39"/>
      <c r="TCG7" s="39"/>
      <c r="TCH7" s="39"/>
      <c r="TCI7" s="39"/>
      <c r="TCJ7" s="39"/>
      <c r="TCK7" s="39"/>
      <c r="TCL7" s="39"/>
      <c r="TCM7" s="39"/>
      <c r="TCN7" s="39"/>
      <c r="TCO7" s="39"/>
      <c r="TCP7" s="39"/>
      <c r="TCQ7" s="39"/>
      <c r="TCR7" s="39"/>
      <c r="TCS7" s="39"/>
      <c r="TCT7" s="39"/>
      <c r="TCU7" s="39"/>
      <c r="TCV7" s="39"/>
      <c r="TCW7" s="39"/>
      <c r="TCX7" s="39"/>
      <c r="TCY7" s="39"/>
      <c r="TCZ7" s="39"/>
      <c r="TDA7" s="39"/>
      <c r="TDB7" s="39"/>
      <c r="TDC7" s="39"/>
      <c r="TDD7" s="39"/>
      <c r="TDE7" s="39"/>
      <c r="TDF7" s="39"/>
      <c r="TDG7" s="39"/>
      <c r="TDH7" s="39"/>
      <c r="TDI7" s="39"/>
      <c r="TDJ7" s="39"/>
      <c r="TDK7" s="39"/>
      <c r="TDL7" s="39"/>
      <c r="TDM7" s="39"/>
      <c r="TDN7" s="39"/>
      <c r="TDO7" s="39"/>
      <c r="TDP7" s="39"/>
      <c r="TDQ7" s="39"/>
      <c r="TDR7" s="39"/>
      <c r="TDS7" s="39"/>
      <c r="TDT7" s="39"/>
      <c r="TDU7" s="39"/>
      <c r="TDV7" s="39"/>
      <c r="TDW7" s="39"/>
      <c r="TDX7" s="39"/>
      <c r="TDY7" s="39"/>
      <c r="TDZ7" s="39"/>
      <c r="TEA7" s="39"/>
      <c r="TEB7" s="39"/>
      <c r="TEC7" s="39"/>
      <c r="TED7" s="39"/>
      <c r="TEE7" s="39"/>
      <c r="TEF7" s="39"/>
      <c r="TEG7" s="39"/>
      <c r="TEH7" s="39"/>
      <c r="TEI7" s="39"/>
      <c r="TEJ7" s="39"/>
      <c r="TEK7" s="39"/>
      <c r="TEL7" s="39"/>
      <c r="TEM7" s="39"/>
      <c r="TEN7" s="39"/>
      <c r="TEO7" s="39"/>
      <c r="TEP7" s="39"/>
      <c r="TEQ7" s="39"/>
      <c r="TER7" s="39"/>
      <c r="TES7" s="39"/>
      <c r="TET7" s="39"/>
      <c r="TEU7" s="39"/>
      <c r="TEV7" s="39"/>
      <c r="TEW7" s="39"/>
      <c r="TEX7" s="39"/>
      <c r="TEY7" s="39"/>
      <c r="TEZ7" s="39"/>
      <c r="TFA7" s="39"/>
      <c r="TFB7" s="39"/>
      <c r="TFC7" s="39"/>
      <c r="TFD7" s="39"/>
      <c r="TFE7" s="39"/>
      <c r="TFF7" s="39"/>
      <c r="TFG7" s="39"/>
      <c r="TFH7" s="39"/>
      <c r="TFI7" s="39"/>
      <c r="TFJ7" s="39"/>
      <c r="TFK7" s="39"/>
      <c r="TFL7" s="39"/>
      <c r="TFM7" s="39"/>
      <c r="TFN7" s="39"/>
      <c r="TFO7" s="39"/>
      <c r="TFP7" s="39"/>
      <c r="TFQ7" s="39"/>
      <c r="TFR7" s="39"/>
      <c r="TFS7" s="39"/>
      <c r="TFT7" s="39"/>
      <c r="TFU7" s="39"/>
      <c r="TFV7" s="39"/>
      <c r="TFW7" s="39"/>
      <c r="TFX7" s="39"/>
      <c r="TFY7" s="39"/>
      <c r="TFZ7" s="39"/>
      <c r="TGA7" s="39"/>
      <c r="TGB7" s="39"/>
      <c r="TGC7" s="39"/>
      <c r="TGD7" s="39"/>
      <c r="TGE7" s="39"/>
      <c r="TGF7" s="39"/>
      <c r="TGG7" s="39"/>
      <c r="TGH7" s="39"/>
      <c r="TGI7" s="39"/>
      <c r="TGJ7" s="39"/>
      <c r="TGK7" s="39"/>
      <c r="TGL7" s="39"/>
      <c r="TGM7" s="39"/>
      <c r="TGN7" s="39"/>
      <c r="TGO7" s="39"/>
      <c r="TGP7" s="39"/>
      <c r="TGQ7" s="39"/>
      <c r="TGR7" s="39"/>
      <c r="TGS7" s="39"/>
      <c r="TGT7" s="39"/>
      <c r="TGU7" s="39"/>
      <c r="TGV7" s="39"/>
      <c r="TGW7" s="39"/>
      <c r="TGX7" s="39"/>
      <c r="TGY7" s="39"/>
      <c r="TGZ7" s="39"/>
      <c r="THA7" s="39"/>
      <c r="THB7" s="39"/>
      <c r="THC7" s="39"/>
      <c r="THD7" s="39"/>
      <c r="THE7" s="39"/>
      <c r="THF7" s="39"/>
      <c r="THG7" s="39"/>
      <c r="THH7" s="39"/>
      <c r="THI7" s="39"/>
      <c r="THJ7" s="39"/>
      <c r="THK7" s="39"/>
      <c r="THL7" s="39"/>
      <c r="THM7" s="39"/>
      <c r="THN7" s="39"/>
      <c r="THO7" s="39"/>
      <c r="THP7" s="39"/>
      <c r="THQ7" s="39"/>
      <c r="THR7" s="39"/>
      <c r="THS7" s="39"/>
      <c r="THT7" s="39"/>
      <c r="THU7" s="39"/>
      <c r="THV7" s="39"/>
      <c r="THW7" s="39"/>
      <c r="THX7" s="39"/>
      <c r="THY7" s="39"/>
      <c r="THZ7" s="39"/>
      <c r="TIA7" s="39"/>
      <c r="TIB7" s="39"/>
      <c r="TIC7" s="39"/>
      <c r="TID7" s="39"/>
      <c r="TIE7" s="39"/>
      <c r="TIF7" s="39"/>
      <c r="TIG7" s="39"/>
      <c r="TIH7" s="39"/>
      <c r="TII7" s="39"/>
      <c r="TIJ7" s="39"/>
      <c r="TIK7" s="39"/>
      <c r="TIL7" s="39"/>
      <c r="TIM7" s="39"/>
      <c r="TIN7" s="39"/>
      <c r="TIO7" s="39"/>
      <c r="TIP7" s="39"/>
      <c r="TIQ7" s="39"/>
      <c r="TIR7" s="39"/>
      <c r="TIS7" s="39"/>
      <c r="TIT7" s="39"/>
      <c r="TIU7" s="39"/>
      <c r="TIV7" s="39"/>
      <c r="TIW7" s="39"/>
      <c r="TIX7" s="39"/>
      <c r="TIY7" s="39"/>
      <c r="TIZ7" s="39"/>
      <c r="TJA7" s="39"/>
      <c r="TJB7" s="39"/>
      <c r="TJC7" s="39"/>
      <c r="TJD7" s="39"/>
      <c r="TJE7" s="39"/>
      <c r="TJF7" s="39"/>
      <c r="TJG7" s="39"/>
      <c r="TJH7" s="39"/>
      <c r="TJI7" s="39"/>
      <c r="TJJ7" s="39"/>
      <c r="TJK7" s="39"/>
      <c r="TJL7" s="39"/>
      <c r="TJM7" s="39"/>
      <c r="TJN7" s="39"/>
      <c r="TJO7" s="39"/>
      <c r="TJP7" s="39"/>
      <c r="TJQ7" s="39"/>
      <c r="TJR7" s="39"/>
      <c r="TJS7" s="39"/>
      <c r="TJT7" s="39"/>
      <c r="TJU7" s="39"/>
      <c r="TJV7" s="39"/>
      <c r="TJW7" s="39"/>
      <c r="TJX7" s="39"/>
      <c r="TJY7" s="39"/>
      <c r="TJZ7" s="39"/>
      <c r="TKA7" s="39"/>
      <c r="TKB7" s="39"/>
      <c r="TKC7" s="39"/>
      <c r="TKD7" s="39"/>
      <c r="TKE7" s="39"/>
      <c r="TKF7" s="39"/>
      <c r="TKG7" s="39"/>
      <c r="TKH7" s="39"/>
      <c r="TKI7" s="39"/>
      <c r="TKJ7" s="39"/>
      <c r="TKK7" s="39"/>
      <c r="TKL7" s="39"/>
      <c r="TKM7" s="39"/>
      <c r="TKN7" s="39"/>
      <c r="TKO7" s="39"/>
      <c r="TKP7" s="39"/>
      <c r="TKQ7" s="39"/>
      <c r="TKR7" s="39"/>
      <c r="TKS7" s="39"/>
      <c r="TKT7" s="39"/>
      <c r="TKU7" s="39"/>
      <c r="TKV7" s="39"/>
      <c r="TKW7" s="39"/>
      <c r="TKX7" s="39"/>
      <c r="TKY7" s="39"/>
      <c r="TKZ7" s="39"/>
      <c r="TLA7" s="39"/>
      <c r="TLB7" s="39"/>
      <c r="TLC7" s="39"/>
      <c r="TLD7" s="39"/>
      <c r="TLE7" s="39"/>
      <c r="TLF7" s="39"/>
      <c r="TLG7" s="39"/>
      <c r="TLH7" s="39"/>
      <c r="TLI7" s="39"/>
      <c r="TLJ7" s="39"/>
      <c r="TLK7" s="39"/>
      <c r="TLL7" s="39"/>
      <c r="TLM7" s="39"/>
      <c r="TLN7" s="39"/>
      <c r="TLO7" s="39"/>
      <c r="TLP7" s="39"/>
      <c r="TLQ7" s="39"/>
      <c r="TLR7" s="39"/>
      <c r="TLS7" s="39"/>
      <c r="TLT7" s="39"/>
      <c r="TLU7" s="39"/>
      <c r="TLV7" s="39"/>
      <c r="TLW7" s="39"/>
      <c r="TLX7" s="39"/>
      <c r="TLY7" s="39"/>
      <c r="TLZ7" s="39"/>
      <c r="TMA7" s="39"/>
      <c r="TMB7" s="39"/>
      <c r="TMC7" s="39"/>
      <c r="TMD7" s="39"/>
      <c r="TME7" s="39"/>
      <c r="TMF7" s="39"/>
      <c r="TMG7" s="39"/>
      <c r="TMH7" s="39"/>
      <c r="TMI7" s="39"/>
      <c r="TMJ7" s="39"/>
      <c r="TMK7" s="39"/>
      <c r="TML7" s="39"/>
      <c r="TMM7" s="39"/>
      <c r="TMN7" s="39"/>
      <c r="TMO7" s="39"/>
      <c r="TMP7" s="39"/>
      <c r="TMQ7" s="39"/>
      <c r="TMR7" s="39"/>
      <c r="TMS7" s="39"/>
      <c r="TMT7" s="39"/>
      <c r="TMU7" s="39"/>
      <c r="TMV7" s="39"/>
      <c r="TMW7" s="39"/>
      <c r="TMX7" s="39"/>
      <c r="TMY7" s="39"/>
      <c r="TMZ7" s="39"/>
      <c r="TNA7" s="39"/>
      <c r="TNB7" s="39"/>
      <c r="TNC7" s="39"/>
      <c r="TND7" s="39"/>
      <c r="TNE7" s="39"/>
      <c r="TNF7" s="39"/>
      <c r="TNG7" s="39"/>
      <c r="TNH7" s="39"/>
      <c r="TNI7" s="39"/>
      <c r="TNJ7" s="39"/>
      <c r="TNK7" s="39"/>
      <c r="TNL7" s="39"/>
      <c r="TNM7" s="39"/>
      <c r="TNN7" s="39"/>
      <c r="TNO7" s="39"/>
      <c r="TNP7" s="39"/>
      <c r="TNQ7" s="39"/>
      <c r="TNR7" s="39"/>
      <c r="TNS7" s="39"/>
      <c r="TNT7" s="39"/>
      <c r="TNU7" s="39"/>
      <c r="TNV7" s="39"/>
      <c r="TNW7" s="39"/>
      <c r="TNX7" s="39"/>
      <c r="TNY7" s="39"/>
      <c r="TNZ7" s="39"/>
      <c r="TOA7" s="39"/>
      <c r="TOB7" s="39"/>
      <c r="TOC7" s="39"/>
      <c r="TOD7" s="39"/>
      <c r="TOE7" s="39"/>
      <c r="TOF7" s="39"/>
      <c r="TOG7" s="39"/>
      <c r="TOH7" s="39"/>
      <c r="TOI7" s="39"/>
      <c r="TOJ7" s="39"/>
      <c r="TOK7" s="39"/>
      <c r="TOL7" s="39"/>
      <c r="TOM7" s="39"/>
      <c r="TON7" s="39"/>
      <c r="TOO7" s="39"/>
      <c r="TOP7" s="39"/>
      <c r="TOQ7" s="39"/>
      <c r="TOR7" s="39"/>
      <c r="TOS7" s="39"/>
      <c r="TOT7" s="39"/>
      <c r="TOU7" s="39"/>
      <c r="TOV7" s="39"/>
      <c r="TOW7" s="39"/>
      <c r="TOX7" s="39"/>
      <c r="TOY7" s="39"/>
      <c r="TOZ7" s="39"/>
      <c r="TPA7" s="39"/>
      <c r="TPB7" s="39"/>
      <c r="TPC7" s="39"/>
      <c r="TPD7" s="39"/>
      <c r="TPE7" s="39"/>
      <c r="TPF7" s="39"/>
      <c r="TPG7" s="39"/>
      <c r="TPH7" s="39"/>
      <c r="TPI7" s="39"/>
      <c r="TPJ7" s="39"/>
      <c r="TPK7" s="39"/>
      <c r="TPL7" s="39"/>
      <c r="TPM7" s="39"/>
      <c r="TPN7" s="39"/>
      <c r="TPO7" s="39"/>
      <c r="TPP7" s="39"/>
      <c r="TPQ7" s="39"/>
      <c r="TPR7" s="39"/>
      <c r="TPS7" s="39"/>
      <c r="TPT7" s="39"/>
      <c r="TPU7" s="39"/>
      <c r="TPV7" s="39"/>
      <c r="TPW7" s="39"/>
      <c r="TPX7" s="39"/>
      <c r="TPY7" s="39"/>
      <c r="TPZ7" s="39"/>
      <c r="TQA7" s="39"/>
      <c r="TQB7" s="39"/>
      <c r="TQC7" s="39"/>
      <c r="TQD7" s="39"/>
      <c r="TQE7" s="39"/>
      <c r="TQF7" s="39"/>
      <c r="TQG7" s="39"/>
      <c r="TQH7" s="39"/>
      <c r="TQI7" s="39"/>
      <c r="TQJ7" s="39"/>
      <c r="TQK7" s="39"/>
      <c r="TQL7" s="39"/>
      <c r="TQM7" s="39"/>
      <c r="TQN7" s="39"/>
      <c r="TQO7" s="39"/>
      <c r="TQP7" s="39"/>
      <c r="TQQ7" s="39"/>
      <c r="TQR7" s="39"/>
      <c r="TQS7" s="39"/>
      <c r="TQT7" s="39"/>
      <c r="TQU7" s="39"/>
      <c r="TQV7" s="39"/>
      <c r="TQW7" s="39"/>
      <c r="TQX7" s="39"/>
      <c r="TQY7" s="39"/>
      <c r="TQZ7" s="39"/>
      <c r="TRA7" s="39"/>
      <c r="TRB7" s="39"/>
      <c r="TRC7" s="39"/>
      <c r="TRD7" s="39"/>
      <c r="TRE7" s="39"/>
      <c r="TRF7" s="39"/>
      <c r="TRG7" s="39"/>
      <c r="TRH7" s="39"/>
      <c r="TRI7" s="39"/>
      <c r="TRJ7" s="39"/>
      <c r="TRK7" s="39"/>
      <c r="TRL7" s="39"/>
      <c r="TRM7" s="39"/>
      <c r="TRN7" s="39"/>
      <c r="TRO7" s="39"/>
      <c r="TRP7" s="39"/>
      <c r="TRQ7" s="39"/>
      <c r="TRR7" s="39"/>
      <c r="TRS7" s="39"/>
      <c r="TRT7" s="39"/>
      <c r="TRU7" s="39"/>
      <c r="TRV7" s="39"/>
      <c r="TRW7" s="39"/>
      <c r="TRX7" s="39"/>
      <c r="TRY7" s="39"/>
      <c r="TRZ7" s="39"/>
      <c r="TSA7" s="39"/>
      <c r="TSB7" s="39"/>
      <c r="TSC7" s="39"/>
      <c r="TSD7" s="39"/>
      <c r="TSE7" s="39"/>
      <c r="TSF7" s="39"/>
      <c r="TSG7" s="39"/>
      <c r="TSH7" s="39"/>
      <c r="TSI7" s="39"/>
      <c r="TSJ7" s="39"/>
      <c r="TSK7" s="39"/>
      <c r="TSL7" s="39"/>
      <c r="TSM7" s="39"/>
      <c r="TSN7" s="39"/>
      <c r="TSO7" s="39"/>
      <c r="TSP7" s="39"/>
      <c r="TSQ7" s="39"/>
      <c r="TSR7" s="39"/>
      <c r="TSS7" s="39"/>
      <c r="TST7" s="39"/>
      <c r="TSU7" s="39"/>
      <c r="TSV7" s="39"/>
      <c r="TSW7" s="39"/>
      <c r="TSX7" s="39"/>
      <c r="TSY7" s="39"/>
      <c r="TSZ7" s="39"/>
      <c r="TTA7" s="39"/>
      <c r="TTB7" s="39"/>
      <c r="TTC7" s="39"/>
      <c r="TTD7" s="39"/>
      <c r="TTE7" s="39"/>
      <c r="TTF7" s="39"/>
      <c r="TTG7" s="39"/>
      <c r="TTH7" s="39"/>
      <c r="TTI7" s="39"/>
      <c r="TTJ7" s="39"/>
      <c r="TTK7" s="39"/>
      <c r="TTL7" s="39"/>
      <c r="TTM7" s="39"/>
      <c r="TTN7" s="39"/>
      <c r="TTO7" s="39"/>
      <c r="TTP7" s="39"/>
      <c r="TTQ7" s="39"/>
      <c r="TTR7" s="39"/>
      <c r="TTS7" s="39"/>
      <c r="TTT7" s="39"/>
      <c r="TTU7" s="39"/>
      <c r="TTV7" s="39"/>
      <c r="TTW7" s="39"/>
      <c r="TTX7" s="39"/>
      <c r="TTY7" s="39"/>
      <c r="TTZ7" s="39"/>
      <c r="TUA7" s="39"/>
      <c r="TUB7" s="39"/>
      <c r="TUC7" s="39"/>
      <c r="TUD7" s="39"/>
      <c r="TUE7" s="39"/>
      <c r="TUF7" s="39"/>
      <c r="TUG7" s="39"/>
      <c r="TUH7" s="39"/>
      <c r="TUI7" s="39"/>
      <c r="TUJ7" s="39"/>
      <c r="TUK7" s="39"/>
      <c r="TUL7" s="39"/>
      <c r="TUM7" s="39"/>
      <c r="TUN7" s="39"/>
      <c r="TUO7" s="39"/>
      <c r="TUP7" s="39"/>
      <c r="TUQ7" s="39"/>
      <c r="TUR7" s="39"/>
      <c r="TUS7" s="39"/>
      <c r="TUT7" s="39"/>
      <c r="TUU7" s="39"/>
      <c r="TUV7" s="39"/>
      <c r="TUW7" s="39"/>
      <c r="TUX7" s="39"/>
      <c r="TUY7" s="39"/>
      <c r="TUZ7" s="39"/>
      <c r="TVA7" s="39"/>
      <c r="TVB7" s="39"/>
      <c r="TVC7" s="39"/>
      <c r="TVD7" s="39"/>
      <c r="TVE7" s="39"/>
      <c r="TVF7" s="39"/>
      <c r="TVG7" s="39"/>
      <c r="TVH7" s="39"/>
      <c r="TVI7" s="39"/>
      <c r="TVJ7" s="39"/>
      <c r="TVK7" s="39"/>
      <c r="TVL7" s="39"/>
      <c r="TVM7" s="39"/>
      <c r="TVN7" s="39"/>
      <c r="TVO7" s="39"/>
      <c r="TVP7" s="39"/>
      <c r="TVQ7" s="39"/>
      <c r="TVR7" s="39"/>
      <c r="TVS7" s="39"/>
      <c r="TVT7" s="39"/>
      <c r="TVU7" s="39"/>
      <c r="TVV7" s="39"/>
      <c r="TVW7" s="39"/>
      <c r="TVX7" s="39"/>
      <c r="TVY7" s="39"/>
      <c r="TVZ7" s="39"/>
      <c r="TWA7" s="39"/>
      <c r="TWB7" s="39"/>
      <c r="TWC7" s="39"/>
      <c r="TWD7" s="39"/>
      <c r="TWE7" s="39"/>
      <c r="TWF7" s="39"/>
      <c r="TWG7" s="39"/>
      <c r="TWH7" s="39"/>
      <c r="TWI7" s="39"/>
      <c r="TWJ7" s="39"/>
      <c r="TWK7" s="39"/>
      <c r="TWL7" s="39"/>
      <c r="TWM7" s="39"/>
      <c r="TWN7" s="39"/>
      <c r="TWO7" s="39"/>
      <c r="TWP7" s="39"/>
      <c r="TWQ7" s="39"/>
      <c r="TWR7" s="39"/>
      <c r="TWS7" s="39"/>
      <c r="TWT7" s="39"/>
      <c r="TWU7" s="39"/>
      <c r="TWV7" s="39"/>
      <c r="TWW7" s="39"/>
      <c r="TWX7" s="39"/>
      <c r="TWY7" s="39"/>
      <c r="TWZ7" s="39"/>
      <c r="TXA7" s="39"/>
      <c r="TXB7" s="39"/>
      <c r="TXC7" s="39"/>
      <c r="TXD7" s="39"/>
      <c r="TXE7" s="39"/>
      <c r="TXF7" s="39"/>
      <c r="TXG7" s="39"/>
      <c r="TXH7" s="39"/>
      <c r="TXI7" s="39"/>
      <c r="TXJ7" s="39"/>
      <c r="TXK7" s="39"/>
      <c r="TXL7" s="39"/>
      <c r="TXM7" s="39"/>
      <c r="TXN7" s="39"/>
      <c r="TXO7" s="39"/>
      <c r="TXP7" s="39"/>
      <c r="TXQ7" s="39"/>
      <c r="TXR7" s="39"/>
      <c r="TXS7" s="39"/>
      <c r="TXT7" s="39"/>
      <c r="TXU7" s="39"/>
      <c r="TXV7" s="39"/>
      <c r="TXW7" s="39"/>
      <c r="TXX7" s="39"/>
      <c r="TXY7" s="39"/>
      <c r="TXZ7" s="39"/>
      <c r="TYA7" s="39"/>
      <c r="TYB7" s="39"/>
      <c r="TYC7" s="39"/>
      <c r="TYD7" s="39"/>
      <c r="TYE7" s="39"/>
      <c r="TYF7" s="39"/>
      <c r="TYG7" s="39"/>
      <c r="TYH7" s="39"/>
      <c r="TYI7" s="39"/>
      <c r="TYJ7" s="39"/>
      <c r="TYK7" s="39"/>
      <c r="TYL7" s="39"/>
      <c r="TYM7" s="39"/>
      <c r="TYN7" s="39"/>
      <c r="TYO7" s="39"/>
      <c r="TYP7" s="39"/>
      <c r="TYQ7" s="39"/>
      <c r="TYR7" s="39"/>
      <c r="TYS7" s="39"/>
      <c r="TYT7" s="39"/>
      <c r="TYU7" s="39"/>
      <c r="TYV7" s="39"/>
      <c r="TYW7" s="39"/>
      <c r="TYX7" s="39"/>
      <c r="TYY7" s="39"/>
      <c r="TYZ7" s="39"/>
      <c r="TZA7" s="39"/>
      <c r="TZB7" s="39"/>
      <c r="TZC7" s="39"/>
      <c r="TZD7" s="39"/>
      <c r="TZE7" s="39"/>
      <c r="TZF7" s="39"/>
      <c r="TZG7" s="39"/>
      <c r="TZH7" s="39"/>
      <c r="TZI7" s="39"/>
      <c r="TZJ7" s="39"/>
      <c r="TZK7" s="39"/>
      <c r="TZL7" s="39"/>
      <c r="TZM7" s="39"/>
      <c r="TZN7" s="39"/>
      <c r="TZO7" s="39"/>
      <c r="TZP7" s="39"/>
      <c r="TZQ7" s="39"/>
      <c r="TZR7" s="39"/>
      <c r="TZS7" s="39"/>
      <c r="TZT7" s="39"/>
      <c r="TZU7" s="39"/>
      <c r="TZV7" s="39"/>
      <c r="TZW7" s="39"/>
      <c r="TZX7" s="39"/>
      <c r="TZY7" s="39"/>
      <c r="TZZ7" s="39"/>
      <c r="UAA7" s="39"/>
      <c r="UAB7" s="39"/>
      <c r="UAC7" s="39"/>
      <c r="UAD7" s="39"/>
      <c r="UAE7" s="39"/>
      <c r="UAF7" s="39"/>
      <c r="UAG7" s="39"/>
      <c r="UAH7" s="39"/>
      <c r="UAI7" s="39"/>
      <c r="UAJ7" s="39"/>
      <c r="UAK7" s="39"/>
      <c r="UAL7" s="39"/>
      <c r="UAM7" s="39"/>
      <c r="UAN7" s="39"/>
      <c r="UAO7" s="39"/>
      <c r="UAP7" s="39"/>
      <c r="UAQ7" s="39"/>
      <c r="UAR7" s="39"/>
      <c r="UAS7" s="39"/>
      <c r="UAT7" s="39"/>
      <c r="UAU7" s="39"/>
      <c r="UAV7" s="39"/>
      <c r="UAW7" s="39"/>
      <c r="UAX7" s="39"/>
      <c r="UAY7" s="39"/>
      <c r="UAZ7" s="39"/>
      <c r="UBA7" s="39"/>
      <c r="UBB7" s="39"/>
      <c r="UBC7" s="39"/>
      <c r="UBD7" s="39"/>
      <c r="UBE7" s="39"/>
      <c r="UBF7" s="39"/>
      <c r="UBG7" s="39"/>
      <c r="UBH7" s="39"/>
      <c r="UBI7" s="39"/>
      <c r="UBJ7" s="39"/>
      <c r="UBK7" s="39"/>
      <c r="UBL7" s="39"/>
      <c r="UBM7" s="39"/>
      <c r="UBN7" s="39"/>
      <c r="UBO7" s="39"/>
      <c r="UBP7" s="39"/>
      <c r="UBQ7" s="39"/>
      <c r="UBR7" s="39"/>
      <c r="UBS7" s="39"/>
      <c r="UBT7" s="39"/>
      <c r="UBU7" s="39"/>
      <c r="UBV7" s="39"/>
      <c r="UBW7" s="39"/>
      <c r="UBX7" s="39"/>
      <c r="UBY7" s="39"/>
      <c r="UBZ7" s="39"/>
      <c r="UCA7" s="39"/>
      <c r="UCB7" s="39"/>
      <c r="UCC7" s="39"/>
      <c r="UCD7" s="39"/>
      <c r="UCE7" s="39"/>
      <c r="UCF7" s="39"/>
      <c r="UCG7" s="39"/>
      <c r="UCH7" s="39"/>
      <c r="UCI7" s="39"/>
      <c r="UCJ7" s="39"/>
      <c r="UCK7" s="39"/>
      <c r="UCL7" s="39"/>
      <c r="UCM7" s="39"/>
      <c r="UCN7" s="39"/>
      <c r="UCO7" s="39"/>
      <c r="UCP7" s="39"/>
      <c r="UCQ7" s="39"/>
      <c r="UCR7" s="39"/>
      <c r="UCS7" s="39"/>
      <c r="UCT7" s="39"/>
      <c r="UCU7" s="39"/>
      <c r="UCV7" s="39"/>
      <c r="UCW7" s="39"/>
      <c r="UCX7" s="39"/>
      <c r="UCY7" s="39"/>
      <c r="UCZ7" s="39"/>
      <c r="UDA7" s="39"/>
      <c r="UDB7" s="39"/>
      <c r="UDC7" s="39"/>
      <c r="UDD7" s="39"/>
      <c r="UDE7" s="39"/>
      <c r="UDF7" s="39"/>
      <c r="UDG7" s="39"/>
      <c r="UDH7" s="39"/>
      <c r="UDI7" s="39"/>
      <c r="UDJ7" s="39"/>
      <c r="UDK7" s="39"/>
      <c r="UDL7" s="39"/>
      <c r="UDM7" s="39"/>
      <c r="UDN7" s="39"/>
      <c r="UDO7" s="39"/>
      <c r="UDP7" s="39"/>
      <c r="UDQ7" s="39"/>
      <c r="UDR7" s="39"/>
      <c r="UDS7" s="39"/>
      <c r="UDT7" s="39"/>
      <c r="UDU7" s="39"/>
      <c r="UDV7" s="39"/>
      <c r="UDW7" s="39"/>
      <c r="UDX7" s="39"/>
      <c r="UDY7" s="39"/>
      <c r="UDZ7" s="39"/>
      <c r="UEA7" s="39"/>
      <c r="UEB7" s="39"/>
      <c r="UEC7" s="39"/>
      <c r="UED7" s="39"/>
      <c r="UEE7" s="39"/>
      <c r="UEF7" s="39"/>
      <c r="UEG7" s="39"/>
      <c r="UEH7" s="39"/>
      <c r="UEI7" s="39"/>
      <c r="UEJ7" s="39"/>
      <c r="UEK7" s="39"/>
      <c r="UEL7" s="39"/>
      <c r="UEM7" s="39"/>
      <c r="UEN7" s="39"/>
      <c r="UEO7" s="39"/>
      <c r="UEP7" s="39"/>
      <c r="UEQ7" s="39"/>
      <c r="UER7" s="39"/>
      <c r="UES7" s="39"/>
      <c r="UET7" s="39"/>
      <c r="UEU7" s="39"/>
      <c r="UEV7" s="39"/>
      <c r="UEW7" s="39"/>
      <c r="UEX7" s="39"/>
      <c r="UEY7" s="39"/>
      <c r="UEZ7" s="39"/>
      <c r="UFA7" s="39"/>
      <c r="UFB7" s="39"/>
      <c r="UFC7" s="39"/>
      <c r="UFD7" s="39"/>
      <c r="UFE7" s="39"/>
      <c r="UFF7" s="39"/>
      <c r="UFG7" s="39"/>
      <c r="UFH7" s="39"/>
      <c r="UFI7" s="39"/>
      <c r="UFJ7" s="39"/>
      <c r="UFK7" s="39"/>
      <c r="UFL7" s="39"/>
      <c r="UFM7" s="39"/>
      <c r="UFN7" s="39"/>
      <c r="UFO7" s="39"/>
      <c r="UFP7" s="39"/>
      <c r="UFQ7" s="39"/>
      <c r="UFR7" s="39"/>
      <c r="UFS7" s="39"/>
      <c r="UFT7" s="39"/>
      <c r="UFU7" s="39"/>
      <c r="UFV7" s="39"/>
      <c r="UFW7" s="39"/>
      <c r="UFX7" s="39"/>
      <c r="UFY7" s="39"/>
      <c r="UFZ7" s="39"/>
      <c r="UGA7" s="39"/>
      <c r="UGB7" s="39"/>
      <c r="UGC7" s="39"/>
      <c r="UGD7" s="39"/>
      <c r="UGE7" s="39"/>
      <c r="UGF7" s="39"/>
      <c r="UGG7" s="39"/>
      <c r="UGH7" s="39"/>
      <c r="UGI7" s="39"/>
      <c r="UGJ7" s="39"/>
      <c r="UGK7" s="39"/>
      <c r="UGL7" s="39"/>
      <c r="UGM7" s="39"/>
      <c r="UGN7" s="39"/>
      <c r="UGO7" s="39"/>
      <c r="UGP7" s="39"/>
      <c r="UGQ7" s="39"/>
      <c r="UGR7" s="39"/>
      <c r="UGS7" s="39"/>
      <c r="UGT7" s="39"/>
      <c r="UGU7" s="39"/>
      <c r="UGV7" s="39"/>
      <c r="UGW7" s="39"/>
      <c r="UGX7" s="39"/>
      <c r="UGY7" s="39"/>
      <c r="UGZ7" s="39"/>
      <c r="UHA7" s="39"/>
      <c r="UHB7" s="39"/>
      <c r="UHC7" s="39"/>
      <c r="UHD7" s="39"/>
      <c r="UHE7" s="39"/>
      <c r="UHF7" s="39"/>
      <c r="UHG7" s="39"/>
      <c r="UHH7" s="39"/>
      <c r="UHI7" s="39"/>
      <c r="UHJ7" s="39"/>
      <c r="UHK7" s="39"/>
      <c r="UHL7" s="39"/>
      <c r="UHM7" s="39"/>
      <c r="UHN7" s="39"/>
      <c r="UHO7" s="39"/>
      <c r="UHP7" s="39"/>
      <c r="UHQ7" s="39"/>
      <c r="UHR7" s="39"/>
      <c r="UHS7" s="39"/>
      <c r="UHT7" s="39"/>
      <c r="UHU7" s="39"/>
      <c r="UHV7" s="39"/>
      <c r="UHW7" s="39"/>
      <c r="UHX7" s="39"/>
      <c r="UHY7" s="39"/>
      <c r="UHZ7" s="39"/>
      <c r="UIA7" s="39"/>
      <c r="UIB7" s="39"/>
      <c r="UIC7" s="39"/>
      <c r="UID7" s="39"/>
      <c r="UIE7" s="39"/>
      <c r="UIF7" s="39"/>
      <c r="UIG7" s="39"/>
      <c r="UIH7" s="39"/>
      <c r="UII7" s="39"/>
      <c r="UIJ7" s="39"/>
      <c r="UIK7" s="39"/>
      <c r="UIL7" s="39"/>
      <c r="UIM7" s="39"/>
      <c r="UIN7" s="39"/>
      <c r="UIO7" s="39"/>
      <c r="UIP7" s="39"/>
      <c r="UIQ7" s="39"/>
      <c r="UIR7" s="39"/>
      <c r="UIS7" s="39"/>
      <c r="UIT7" s="39"/>
      <c r="UIU7" s="39"/>
      <c r="UIV7" s="39"/>
      <c r="UIW7" s="39"/>
      <c r="UIX7" s="39"/>
      <c r="UIY7" s="39"/>
      <c r="UIZ7" s="39"/>
      <c r="UJA7" s="39"/>
      <c r="UJB7" s="39"/>
      <c r="UJC7" s="39"/>
      <c r="UJD7" s="39"/>
      <c r="UJE7" s="39"/>
      <c r="UJF7" s="39"/>
      <c r="UJG7" s="39"/>
      <c r="UJH7" s="39"/>
      <c r="UJI7" s="39"/>
      <c r="UJJ7" s="39"/>
      <c r="UJK7" s="39"/>
      <c r="UJL7" s="39"/>
      <c r="UJM7" s="39"/>
      <c r="UJN7" s="39"/>
      <c r="UJO7" s="39"/>
      <c r="UJP7" s="39"/>
      <c r="UJQ7" s="39"/>
      <c r="UJR7" s="39"/>
      <c r="UJS7" s="39"/>
      <c r="UJT7" s="39"/>
      <c r="UJU7" s="39"/>
      <c r="UJV7" s="39"/>
      <c r="UJW7" s="39"/>
      <c r="UJX7" s="39"/>
      <c r="UJY7" s="39"/>
      <c r="UJZ7" s="39"/>
      <c r="UKA7" s="39"/>
      <c r="UKB7" s="39"/>
      <c r="UKC7" s="39"/>
      <c r="UKD7" s="39"/>
      <c r="UKE7" s="39"/>
      <c r="UKF7" s="39"/>
      <c r="UKG7" s="39"/>
      <c r="UKH7" s="39"/>
      <c r="UKI7" s="39"/>
      <c r="UKJ7" s="39"/>
      <c r="UKK7" s="39"/>
      <c r="UKL7" s="39"/>
      <c r="UKM7" s="39"/>
      <c r="UKN7" s="39"/>
      <c r="UKO7" s="39"/>
      <c r="UKP7" s="39"/>
      <c r="UKQ7" s="39"/>
      <c r="UKR7" s="39"/>
      <c r="UKS7" s="39"/>
      <c r="UKT7" s="39"/>
      <c r="UKU7" s="39"/>
      <c r="UKV7" s="39"/>
      <c r="UKW7" s="39"/>
      <c r="UKX7" s="39"/>
      <c r="UKY7" s="39"/>
      <c r="UKZ7" s="39"/>
      <c r="ULA7" s="39"/>
      <c r="ULB7" s="39"/>
      <c r="ULC7" s="39"/>
      <c r="ULD7" s="39"/>
      <c r="ULE7" s="39"/>
      <c r="ULF7" s="39"/>
      <c r="ULG7" s="39"/>
      <c r="ULH7" s="39"/>
      <c r="ULI7" s="39"/>
      <c r="ULJ7" s="39"/>
      <c r="ULK7" s="39"/>
      <c r="ULL7" s="39"/>
      <c r="ULM7" s="39"/>
      <c r="ULN7" s="39"/>
      <c r="ULO7" s="39"/>
      <c r="ULP7" s="39"/>
      <c r="ULQ7" s="39"/>
      <c r="ULR7" s="39"/>
      <c r="ULS7" s="39"/>
      <c r="ULT7" s="39"/>
      <c r="ULU7" s="39"/>
      <c r="ULV7" s="39"/>
      <c r="ULW7" s="39"/>
      <c r="ULX7" s="39"/>
      <c r="ULY7" s="39"/>
      <c r="ULZ7" s="39"/>
      <c r="UMA7" s="39"/>
      <c r="UMB7" s="39"/>
      <c r="UMC7" s="39"/>
      <c r="UMD7" s="39"/>
      <c r="UME7" s="39"/>
      <c r="UMF7" s="39"/>
      <c r="UMG7" s="39"/>
      <c r="UMH7" s="39"/>
      <c r="UMI7" s="39"/>
      <c r="UMJ7" s="39"/>
      <c r="UMK7" s="39"/>
      <c r="UML7" s="39"/>
      <c r="UMM7" s="39"/>
      <c r="UMN7" s="39"/>
      <c r="UMO7" s="39"/>
      <c r="UMP7" s="39"/>
      <c r="UMQ7" s="39"/>
      <c r="UMR7" s="39"/>
      <c r="UMS7" s="39"/>
      <c r="UMT7" s="39"/>
      <c r="UMU7" s="39"/>
      <c r="UMV7" s="39"/>
      <c r="UMW7" s="39"/>
      <c r="UMX7" s="39"/>
      <c r="UMY7" s="39"/>
      <c r="UMZ7" s="39"/>
      <c r="UNA7" s="39"/>
      <c r="UNB7" s="39"/>
      <c r="UNC7" s="39"/>
      <c r="UND7" s="39"/>
      <c r="UNE7" s="39"/>
      <c r="UNF7" s="39"/>
      <c r="UNG7" s="39"/>
      <c r="UNH7" s="39"/>
      <c r="UNI7" s="39"/>
      <c r="UNJ7" s="39"/>
      <c r="UNK7" s="39"/>
      <c r="UNL7" s="39"/>
      <c r="UNM7" s="39"/>
      <c r="UNN7" s="39"/>
      <c r="UNO7" s="39"/>
      <c r="UNP7" s="39"/>
      <c r="UNQ7" s="39"/>
      <c r="UNR7" s="39"/>
      <c r="UNS7" s="39"/>
      <c r="UNT7" s="39"/>
      <c r="UNU7" s="39"/>
      <c r="UNV7" s="39"/>
      <c r="UNW7" s="39"/>
      <c r="UNX7" s="39"/>
      <c r="UNY7" s="39"/>
      <c r="UNZ7" s="39"/>
      <c r="UOA7" s="39"/>
      <c r="UOB7" s="39"/>
      <c r="UOC7" s="39"/>
      <c r="UOD7" s="39"/>
      <c r="UOE7" s="39"/>
      <c r="UOF7" s="39"/>
      <c r="UOG7" s="39"/>
      <c r="UOH7" s="39"/>
      <c r="UOI7" s="39"/>
      <c r="UOJ7" s="39"/>
      <c r="UOK7" s="39"/>
      <c r="UOL7" s="39"/>
      <c r="UOM7" s="39"/>
      <c r="UON7" s="39"/>
      <c r="UOO7" s="39"/>
      <c r="UOP7" s="39"/>
      <c r="UOQ7" s="39"/>
      <c r="UOR7" s="39"/>
      <c r="UOS7" s="39"/>
      <c r="UOT7" s="39"/>
      <c r="UOU7" s="39"/>
      <c r="UOV7" s="39"/>
      <c r="UOW7" s="39"/>
      <c r="UOX7" s="39"/>
      <c r="UOY7" s="39"/>
      <c r="UOZ7" s="39"/>
      <c r="UPA7" s="39"/>
      <c r="UPB7" s="39"/>
      <c r="UPC7" s="39"/>
      <c r="UPD7" s="39"/>
      <c r="UPE7" s="39"/>
      <c r="UPF7" s="39"/>
      <c r="UPG7" s="39"/>
      <c r="UPH7" s="39"/>
      <c r="UPI7" s="39"/>
      <c r="UPJ7" s="39"/>
      <c r="UPK7" s="39"/>
      <c r="UPL7" s="39"/>
      <c r="UPM7" s="39"/>
      <c r="UPN7" s="39"/>
      <c r="UPO7" s="39"/>
      <c r="UPP7" s="39"/>
      <c r="UPQ7" s="39"/>
      <c r="UPR7" s="39"/>
      <c r="UPS7" s="39"/>
      <c r="UPT7" s="39"/>
      <c r="UPU7" s="39"/>
      <c r="UPV7" s="39"/>
      <c r="UPW7" s="39"/>
      <c r="UPX7" s="39"/>
      <c r="UPY7" s="39"/>
      <c r="UPZ7" s="39"/>
      <c r="UQA7" s="39"/>
      <c r="UQB7" s="39"/>
      <c r="UQC7" s="39"/>
      <c r="UQD7" s="39"/>
      <c r="UQE7" s="39"/>
      <c r="UQF7" s="39"/>
      <c r="UQG7" s="39"/>
      <c r="UQH7" s="39"/>
      <c r="UQI7" s="39"/>
      <c r="UQJ7" s="39"/>
      <c r="UQK7" s="39"/>
      <c r="UQL7" s="39"/>
      <c r="UQM7" s="39"/>
      <c r="UQN7" s="39"/>
      <c r="UQO7" s="39"/>
      <c r="UQP7" s="39"/>
      <c r="UQQ7" s="39"/>
      <c r="UQR7" s="39"/>
      <c r="UQS7" s="39"/>
      <c r="UQT7" s="39"/>
      <c r="UQU7" s="39"/>
      <c r="UQV7" s="39"/>
      <c r="UQW7" s="39"/>
      <c r="UQX7" s="39"/>
      <c r="UQY7" s="39"/>
      <c r="UQZ7" s="39"/>
      <c r="URA7" s="39"/>
      <c r="URB7" s="39"/>
      <c r="URC7" s="39"/>
      <c r="URD7" s="39"/>
      <c r="URE7" s="39"/>
      <c r="URF7" s="39"/>
      <c r="URG7" s="39"/>
      <c r="URH7" s="39"/>
      <c r="URI7" s="39"/>
      <c r="URJ7" s="39"/>
      <c r="URK7" s="39"/>
      <c r="URL7" s="39"/>
      <c r="URM7" s="39"/>
      <c r="URN7" s="39"/>
      <c r="URO7" s="39"/>
      <c r="URP7" s="39"/>
      <c r="URQ7" s="39"/>
      <c r="URR7" s="39"/>
      <c r="URS7" s="39"/>
      <c r="URT7" s="39"/>
      <c r="URU7" s="39"/>
      <c r="URV7" s="39"/>
      <c r="URW7" s="39"/>
      <c r="URX7" s="39"/>
      <c r="URY7" s="39"/>
      <c r="URZ7" s="39"/>
      <c r="USA7" s="39"/>
      <c r="USB7" s="39"/>
      <c r="USC7" s="39"/>
      <c r="USD7" s="39"/>
      <c r="USE7" s="39"/>
      <c r="USF7" s="39"/>
      <c r="USG7" s="39"/>
      <c r="USH7" s="39"/>
      <c r="USI7" s="39"/>
      <c r="USJ7" s="39"/>
      <c r="USK7" s="39"/>
      <c r="USL7" s="39"/>
      <c r="USM7" s="39"/>
      <c r="USN7" s="39"/>
      <c r="USO7" s="39"/>
      <c r="USP7" s="39"/>
      <c r="USQ7" s="39"/>
      <c r="USR7" s="39"/>
      <c r="USS7" s="39"/>
      <c r="UST7" s="39"/>
      <c r="USU7" s="39"/>
      <c r="USV7" s="39"/>
      <c r="USW7" s="39"/>
      <c r="USX7" s="39"/>
      <c r="USY7" s="39"/>
      <c r="USZ7" s="39"/>
      <c r="UTA7" s="39"/>
      <c r="UTB7" s="39"/>
      <c r="UTC7" s="39"/>
      <c r="UTD7" s="39"/>
      <c r="UTE7" s="39"/>
      <c r="UTF7" s="39"/>
      <c r="UTG7" s="39"/>
      <c r="UTH7" s="39"/>
      <c r="UTI7" s="39"/>
      <c r="UTJ7" s="39"/>
      <c r="UTK7" s="39"/>
      <c r="UTL7" s="39"/>
      <c r="UTM7" s="39"/>
      <c r="UTN7" s="39"/>
      <c r="UTO7" s="39"/>
      <c r="UTP7" s="39"/>
      <c r="UTQ7" s="39"/>
      <c r="UTR7" s="39"/>
      <c r="UTS7" s="39"/>
      <c r="UTT7" s="39"/>
      <c r="UTU7" s="39"/>
      <c r="UTV7" s="39"/>
      <c r="UTW7" s="39"/>
      <c r="UTX7" s="39"/>
      <c r="UTY7" s="39"/>
      <c r="UTZ7" s="39"/>
      <c r="UUA7" s="39"/>
      <c r="UUB7" s="39"/>
      <c r="UUC7" s="39"/>
      <c r="UUD7" s="39"/>
      <c r="UUE7" s="39"/>
      <c r="UUF7" s="39"/>
      <c r="UUG7" s="39"/>
      <c r="UUH7" s="39"/>
      <c r="UUI7" s="39"/>
      <c r="UUJ7" s="39"/>
      <c r="UUK7" s="39"/>
      <c r="UUL7" s="39"/>
      <c r="UUM7" s="39"/>
      <c r="UUN7" s="39"/>
      <c r="UUO7" s="39"/>
      <c r="UUP7" s="39"/>
      <c r="UUQ7" s="39"/>
      <c r="UUR7" s="39"/>
      <c r="UUS7" s="39"/>
      <c r="UUT7" s="39"/>
      <c r="UUU7" s="39"/>
      <c r="UUV7" s="39"/>
      <c r="UUW7" s="39"/>
      <c r="UUX7" s="39"/>
      <c r="UUY7" s="39"/>
      <c r="UUZ7" s="39"/>
      <c r="UVA7" s="39"/>
      <c r="UVB7" s="39"/>
      <c r="UVC7" s="39"/>
      <c r="UVD7" s="39"/>
      <c r="UVE7" s="39"/>
      <c r="UVF7" s="39"/>
      <c r="UVG7" s="39"/>
      <c r="UVH7" s="39"/>
      <c r="UVI7" s="39"/>
      <c r="UVJ7" s="39"/>
      <c r="UVK7" s="39"/>
      <c r="UVL7" s="39"/>
      <c r="UVM7" s="39"/>
      <c r="UVN7" s="39"/>
      <c r="UVO7" s="39"/>
      <c r="UVP7" s="39"/>
      <c r="UVQ7" s="39"/>
      <c r="UVR7" s="39"/>
      <c r="UVS7" s="39"/>
      <c r="UVT7" s="39"/>
      <c r="UVU7" s="39"/>
      <c r="UVV7" s="39"/>
      <c r="UVW7" s="39"/>
      <c r="UVX7" s="39"/>
      <c r="UVY7" s="39"/>
      <c r="UVZ7" s="39"/>
      <c r="UWA7" s="39"/>
      <c r="UWB7" s="39"/>
      <c r="UWC7" s="39"/>
      <c r="UWD7" s="39"/>
      <c r="UWE7" s="39"/>
      <c r="UWF7" s="39"/>
      <c r="UWG7" s="39"/>
      <c r="UWH7" s="39"/>
      <c r="UWI7" s="39"/>
      <c r="UWJ7" s="39"/>
      <c r="UWK7" s="39"/>
      <c r="UWL7" s="39"/>
      <c r="UWM7" s="39"/>
      <c r="UWN7" s="39"/>
      <c r="UWO7" s="39"/>
      <c r="UWP7" s="39"/>
      <c r="UWQ7" s="39"/>
      <c r="UWR7" s="39"/>
      <c r="UWS7" s="39"/>
      <c r="UWT7" s="39"/>
      <c r="UWU7" s="39"/>
      <c r="UWV7" s="39"/>
      <c r="UWW7" s="39"/>
      <c r="UWX7" s="39"/>
      <c r="UWY7" s="39"/>
      <c r="UWZ7" s="39"/>
      <c r="UXA7" s="39"/>
      <c r="UXB7" s="39"/>
      <c r="UXC7" s="39"/>
      <c r="UXD7" s="39"/>
      <c r="UXE7" s="39"/>
      <c r="UXF7" s="39"/>
      <c r="UXG7" s="39"/>
      <c r="UXH7" s="39"/>
      <c r="UXI7" s="39"/>
      <c r="UXJ7" s="39"/>
      <c r="UXK7" s="39"/>
      <c r="UXL7" s="39"/>
      <c r="UXM7" s="39"/>
      <c r="UXN7" s="39"/>
      <c r="UXO7" s="39"/>
      <c r="UXP7" s="39"/>
      <c r="UXQ7" s="39"/>
      <c r="UXR7" s="39"/>
      <c r="UXS7" s="39"/>
      <c r="UXT7" s="39"/>
      <c r="UXU7" s="39"/>
      <c r="UXV7" s="39"/>
      <c r="UXW7" s="39"/>
      <c r="UXX7" s="39"/>
      <c r="UXY7" s="39"/>
      <c r="UXZ7" s="39"/>
      <c r="UYA7" s="39"/>
      <c r="UYB7" s="39"/>
      <c r="UYC7" s="39"/>
      <c r="UYD7" s="39"/>
      <c r="UYE7" s="39"/>
      <c r="UYF7" s="39"/>
      <c r="UYG7" s="39"/>
      <c r="UYH7" s="39"/>
      <c r="UYI7" s="39"/>
      <c r="UYJ7" s="39"/>
      <c r="UYK7" s="39"/>
      <c r="UYL7" s="39"/>
      <c r="UYM7" s="39"/>
      <c r="UYN7" s="39"/>
      <c r="UYO7" s="39"/>
      <c r="UYP7" s="39"/>
      <c r="UYQ7" s="39"/>
      <c r="UYR7" s="39"/>
      <c r="UYS7" s="39"/>
      <c r="UYT7" s="39"/>
      <c r="UYU7" s="39"/>
      <c r="UYV7" s="39"/>
      <c r="UYW7" s="39"/>
      <c r="UYX7" s="39"/>
      <c r="UYY7" s="39"/>
      <c r="UYZ7" s="39"/>
      <c r="UZA7" s="39"/>
      <c r="UZB7" s="39"/>
      <c r="UZC7" s="39"/>
      <c r="UZD7" s="39"/>
      <c r="UZE7" s="39"/>
      <c r="UZF7" s="39"/>
      <c r="UZG7" s="39"/>
      <c r="UZH7" s="39"/>
      <c r="UZI7" s="39"/>
      <c r="UZJ7" s="39"/>
      <c r="UZK7" s="39"/>
      <c r="UZL7" s="39"/>
      <c r="UZM7" s="39"/>
      <c r="UZN7" s="39"/>
      <c r="UZO7" s="39"/>
      <c r="UZP7" s="39"/>
      <c r="UZQ7" s="39"/>
      <c r="UZR7" s="39"/>
      <c r="UZS7" s="39"/>
      <c r="UZT7" s="39"/>
      <c r="UZU7" s="39"/>
      <c r="UZV7" s="39"/>
      <c r="UZW7" s="39"/>
      <c r="UZX7" s="39"/>
      <c r="UZY7" s="39"/>
      <c r="UZZ7" s="39"/>
      <c r="VAA7" s="39"/>
      <c r="VAB7" s="39"/>
      <c r="VAC7" s="39"/>
      <c r="VAD7" s="39"/>
      <c r="VAE7" s="39"/>
      <c r="VAF7" s="39"/>
      <c r="VAG7" s="39"/>
      <c r="VAH7" s="39"/>
      <c r="VAI7" s="39"/>
      <c r="VAJ7" s="39"/>
      <c r="VAK7" s="39"/>
      <c r="VAL7" s="39"/>
      <c r="VAM7" s="39"/>
      <c r="VAN7" s="39"/>
      <c r="VAO7" s="39"/>
      <c r="VAP7" s="39"/>
      <c r="VAQ7" s="39"/>
      <c r="VAR7" s="39"/>
      <c r="VAS7" s="39"/>
      <c r="VAT7" s="39"/>
      <c r="VAU7" s="39"/>
      <c r="VAV7" s="39"/>
      <c r="VAW7" s="39"/>
      <c r="VAX7" s="39"/>
      <c r="VAY7" s="39"/>
      <c r="VAZ7" s="39"/>
      <c r="VBA7" s="39"/>
      <c r="VBB7" s="39"/>
      <c r="VBC7" s="39"/>
      <c r="VBD7" s="39"/>
      <c r="VBE7" s="39"/>
      <c r="VBF7" s="39"/>
      <c r="VBG7" s="39"/>
      <c r="VBH7" s="39"/>
      <c r="VBI7" s="39"/>
      <c r="VBJ7" s="39"/>
      <c r="VBK7" s="39"/>
      <c r="VBL7" s="39"/>
      <c r="VBM7" s="39"/>
      <c r="VBN7" s="39"/>
      <c r="VBO7" s="39"/>
      <c r="VBP7" s="39"/>
      <c r="VBQ7" s="39"/>
      <c r="VBR7" s="39"/>
      <c r="VBS7" s="39"/>
      <c r="VBT7" s="39"/>
      <c r="VBU7" s="39"/>
      <c r="VBV7" s="39"/>
      <c r="VBW7" s="39"/>
      <c r="VBX7" s="39"/>
      <c r="VBY7" s="39"/>
      <c r="VBZ7" s="39"/>
      <c r="VCA7" s="39"/>
      <c r="VCB7" s="39"/>
      <c r="VCC7" s="39"/>
      <c r="VCD7" s="39"/>
      <c r="VCE7" s="39"/>
      <c r="VCF7" s="39"/>
      <c r="VCG7" s="39"/>
      <c r="VCH7" s="39"/>
      <c r="VCI7" s="39"/>
      <c r="VCJ7" s="39"/>
      <c r="VCK7" s="39"/>
      <c r="VCL7" s="39"/>
      <c r="VCM7" s="39"/>
      <c r="VCN7" s="39"/>
      <c r="VCO7" s="39"/>
      <c r="VCP7" s="39"/>
      <c r="VCQ7" s="39"/>
      <c r="VCR7" s="39"/>
      <c r="VCS7" s="39"/>
      <c r="VCT7" s="39"/>
      <c r="VCU7" s="39"/>
      <c r="VCV7" s="39"/>
      <c r="VCW7" s="39"/>
      <c r="VCX7" s="39"/>
      <c r="VCY7" s="39"/>
      <c r="VCZ7" s="39"/>
      <c r="VDA7" s="39"/>
      <c r="VDB7" s="39"/>
      <c r="VDC7" s="39"/>
      <c r="VDD7" s="39"/>
      <c r="VDE7" s="39"/>
      <c r="VDF7" s="39"/>
      <c r="VDG7" s="39"/>
      <c r="VDH7" s="39"/>
      <c r="VDI7" s="39"/>
      <c r="VDJ7" s="39"/>
      <c r="VDK7" s="39"/>
      <c r="VDL7" s="39"/>
      <c r="VDM7" s="39"/>
      <c r="VDN7" s="39"/>
      <c r="VDO7" s="39"/>
      <c r="VDP7" s="39"/>
      <c r="VDQ7" s="39"/>
      <c r="VDR7" s="39"/>
      <c r="VDS7" s="39"/>
      <c r="VDT7" s="39"/>
      <c r="VDU7" s="39"/>
      <c r="VDV7" s="39"/>
      <c r="VDW7" s="39"/>
      <c r="VDX7" s="39"/>
      <c r="VDY7" s="39"/>
      <c r="VDZ7" s="39"/>
      <c r="VEA7" s="39"/>
      <c r="VEB7" s="39"/>
      <c r="VEC7" s="39"/>
      <c r="VED7" s="39"/>
      <c r="VEE7" s="39"/>
      <c r="VEF7" s="39"/>
      <c r="VEG7" s="39"/>
      <c r="VEH7" s="39"/>
      <c r="VEI7" s="39"/>
      <c r="VEJ7" s="39"/>
      <c r="VEK7" s="39"/>
      <c r="VEL7" s="39"/>
      <c r="VEM7" s="39"/>
      <c r="VEN7" s="39"/>
      <c r="VEO7" s="39"/>
      <c r="VEP7" s="39"/>
      <c r="VEQ7" s="39"/>
      <c r="VER7" s="39"/>
      <c r="VES7" s="39"/>
      <c r="VET7" s="39"/>
      <c r="VEU7" s="39"/>
      <c r="VEV7" s="39"/>
      <c r="VEW7" s="39"/>
      <c r="VEX7" s="39"/>
      <c r="VEY7" s="39"/>
      <c r="VEZ7" s="39"/>
      <c r="VFA7" s="39"/>
      <c r="VFB7" s="39"/>
      <c r="VFC7" s="39"/>
      <c r="VFD7" s="39"/>
      <c r="VFE7" s="39"/>
      <c r="VFF7" s="39"/>
      <c r="VFG7" s="39"/>
      <c r="VFH7" s="39"/>
      <c r="VFI7" s="39"/>
      <c r="VFJ7" s="39"/>
      <c r="VFK7" s="39"/>
      <c r="VFL7" s="39"/>
      <c r="VFM7" s="39"/>
      <c r="VFN7" s="39"/>
      <c r="VFO7" s="39"/>
      <c r="VFP7" s="39"/>
      <c r="VFQ7" s="39"/>
      <c r="VFR7" s="39"/>
      <c r="VFS7" s="39"/>
      <c r="VFT7" s="39"/>
      <c r="VFU7" s="39"/>
      <c r="VFV7" s="39"/>
      <c r="VFW7" s="39"/>
      <c r="VFX7" s="39"/>
      <c r="VFY7" s="39"/>
      <c r="VFZ7" s="39"/>
      <c r="VGA7" s="39"/>
      <c r="VGB7" s="39"/>
      <c r="VGC7" s="39"/>
      <c r="VGD7" s="39"/>
      <c r="VGE7" s="39"/>
      <c r="VGF7" s="39"/>
      <c r="VGG7" s="39"/>
      <c r="VGH7" s="39"/>
      <c r="VGI7" s="39"/>
      <c r="VGJ7" s="39"/>
      <c r="VGK7" s="39"/>
      <c r="VGL7" s="39"/>
      <c r="VGM7" s="39"/>
      <c r="VGN7" s="39"/>
      <c r="VGO7" s="39"/>
      <c r="VGP7" s="39"/>
      <c r="VGQ7" s="39"/>
      <c r="VGR7" s="39"/>
      <c r="VGS7" s="39"/>
      <c r="VGT7" s="39"/>
      <c r="VGU7" s="39"/>
      <c r="VGV7" s="39"/>
      <c r="VGW7" s="39"/>
      <c r="VGX7" s="39"/>
      <c r="VGY7" s="39"/>
      <c r="VGZ7" s="39"/>
      <c r="VHA7" s="39"/>
      <c r="VHB7" s="39"/>
      <c r="VHC7" s="39"/>
      <c r="VHD7" s="39"/>
      <c r="VHE7" s="39"/>
      <c r="VHF7" s="39"/>
      <c r="VHG7" s="39"/>
      <c r="VHH7" s="39"/>
      <c r="VHI7" s="39"/>
      <c r="VHJ7" s="39"/>
      <c r="VHK7" s="39"/>
      <c r="VHL7" s="39"/>
      <c r="VHM7" s="39"/>
      <c r="VHN7" s="39"/>
      <c r="VHO7" s="39"/>
      <c r="VHP7" s="39"/>
      <c r="VHQ7" s="39"/>
      <c r="VHR7" s="39"/>
      <c r="VHS7" s="39"/>
      <c r="VHT7" s="39"/>
      <c r="VHU7" s="39"/>
      <c r="VHV7" s="39"/>
      <c r="VHW7" s="39"/>
      <c r="VHX7" s="39"/>
      <c r="VHY7" s="39"/>
      <c r="VHZ7" s="39"/>
      <c r="VIA7" s="39"/>
      <c r="VIB7" s="39"/>
      <c r="VIC7" s="39"/>
      <c r="VID7" s="39"/>
      <c r="VIE7" s="39"/>
      <c r="VIF7" s="39"/>
      <c r="VIG7" s="39"/>
      <c r="VIH7" s="39"/>
      <c r="VII7" s="39"/>
      <c r="VIJ7" s="39"/>
      <c r="VIK7" s="39"/>
      <c r="VIL7" s="39"/>
      <c r="VIM7" s="39"/>
      <c r="VIN7" s="39"/>
      <c r="VIO7" s="39"/>
      <c r="VIP7" s="39"/>
      <c r="VIQ7" s="39"/>
      <c r="VIR7" s="39"/>
      <c r="VIS7" s="39"/>
      <c r="VIT7" s="39"/>
      <c r="VIU7" s="39"/>
      <c r="VIV7" s="39"/>
      <c r="VIW7" s="39"/>
      <c r="VIX7" s="39"/>
      <c r="VIY7" s="39"/>
      <c r="VIZ7" s="39"/>
      <c r="VJA7" s="39"/>
      <c r="VJB7" s="39"/>
      <c r="VJC7" s="39"/>
      <c r="VJD7" s="39"/>
      <c r="VJE7" s="39"/>
      <c r="VJF7" s="39"/>
      <c r="VJG7" s="39"/>
      <c r="VJH7" s="39"/>
      <c r="VJI7" s="39"/>
      <c r="VJJ7" s="39"/>
      <c r="VJK7" s="39"/>
      <c r="VJL7" s="39"/>
      <c r="VJM7" s="39"/>
      <c r="VJN7" s="39"/>
      <c r="VJO7" s="39"/>
      <c r="VJP7" s="39"/>
      <c r="VJQ7" s="39"/>
      <c r="VJR7" s="39"/>
      <c r="VJS7" s="39"/>
      <c r="VJT7" s="39"/>
      <c r="VJU7" s="39"/>
      <c r="VJV7" s="39"/>
      <c r="VJW7" s="39"/>
      <c r="VJX7" s="39"/>
      <c r="VJY7" s="39"/>
      <c r="VJZ7" s="39"/>
      <c r="VKA7" s="39"/>
      <c r="VKB7" s="39"/>
      <c r="VKC7" s="39"/>
      <c r="VKD7" s="39"/>
      <c r="VKE7" s="39"/>
      <c r="VKF7" s="39"/>
      <c r="VKG7" s="39"/>
      <c r="VKH7" s="39"/>
      <c r="VKI7" s="39"/>
      <c r="VKJ7" s="39"/>
      <c r="VKK7" s="39"/>
      <c r="VKL7" s="39"/>
      <c r="VKM7" s="39"/>
      <c r="VKN7" s="39"/>
      <c r="VKO7" s="39"/>
      <c r="VKP7" s="39"/>
      <c r="VKQ7" s="39"/>
      <c r="VKR7" s="39"/>
      <c r="VKS7" s="39"/>
      <c r="VKT7" s="39"/>
      <c r="VKU7" s="39"/>
      <c r="VKV7" s="39"/>
      <c r="VKW7" s="39"/>
      <c r="VKX7" s="39"/>
      <c r="VKY7" s="39"/>
      <c r="VKZ7" s="39"/>
      <c r="VLA7" s="39"/>
      <c r="VLB7" s="39"/>
      <c r="VLC7" s="39"/>
      <c r="VLD7" s="39"/>
      <c r="VLE7" s="39"/>
      <c r="VLF7" s="39"/>
      <c r="VLG7" s="39"/>
      <c r="VLH7" s="39"/>
      <c r="VLI7" s="39"/>
      <c r="VLJ7" s="39"/>
      <c r="VLK7" s="39"/>
      <c r="VLL7" s="39"/>
      <c r="VLM7" s="39"/>
      <c r="VLN7" s="39"/>
      <c r="VLO7" s="39"/>
      <c r="VLP7" s="39"/>
      <c r="VLQ7" s="39"/>
      <c r="VLR7" s="39"/>
      <c r="VLS7" s="39"/>
      <c r="VLT7" s="39"/>
      <c r="VLU7" s="39"/>
      <c r="VLV7" s="39"/>
      <c r="VLW7" s="39"/>
      <c r="VLX7" s="39"/>
      <c r="VLY7" s="39"/>
      <c r="VLZ7" s="39"/>
      <c r="VMA7" s="39"/>
      <c r="VMB7" s="39"/>
      <c r="VMC7" s="39"/>
      <c r="VMD7" s="39"/>
      <c r="VME7" s="39"/>
      <c r="VMF7" s="39"/>
      <c r="VMG7" s="39"/>
      <c r="VMH7" s="39"/>
      <c r="VMI7" s="39"/>
      <c r="VMJ7" s="39"/>
      <c r="VMK7" s="39"/>
      <c r="VML7" s="39"/>
      <c r="VMM7" s="39"/>
      <c r="VMN7" s="39"/>
      <c r="VMO7" s="39"/>
      <c r="VMP7" s="39"/>
      <c r="VMQ7" s="39"/>
      <c r="VMR7" s="39"/>
      <c r="VMS7" s="39"/>
      <c r="VMT7" s="39"/>
      <c r="VMU7" s="39"/>
      <c r="VMV7" s="39"/>
      <c r="VMW7" s="39"/>
      <c r="VMX7" s="39"/>
      <c r="VMY7" s="39"/>
      <c r="VMZ7" s="39"/>
      <c r="VNA7" s="39"/>
      <c r="VNB7" s="39"/>
      <c r="VNC7" s="39"/>
      <c r="VND7" s="39"/>
      <c r="VNE7" s="39"/>
      <c r="VNF7" s="39"/>
      <c r="VNG7" s="39"/>
      <c r="VNH7" s="39"/>
      <c r="VNI7" s="39"/>
      <c r="VNJ7" s="39"/>
      <c r="VNK7" s="39"/>
      <c r="VNL7" s="39"/>
      <c r="VNM7" s="39"/>
      <c r="VNN7" s="39"/>
      <c r="VNO7" s="39"/>
      <c r="VNP7" s="39"/>
      <c r="VNQ7" s="39"/>
      <c r="VNR7" s="39"/>
      <c r="VNS7" s="39"/>
      <c r="VNT7" s="39"/>
      <c r="VNU7" s="39"/>
      <c r="VNV7" s="39"/>
      <c r="VNW7" s="39"/>
      <c r="VNX7" s="39"/>
      <c r="VNY7" s="39"/>
      <c r="VNZ7" s="39"/>
      <c r="VOA7" s="39"/>
      <c r="VOB7" s="39"/>
      <c r="VOC7" s="39"/>
      <c r="VOD7" s="39"/>
      <c r="VOE7" s="39"/>
      <c r="VOF7" s="39"/>
      <c r="VOG7" s="39"/>
      <c r="VOH7" s="39"/>
      <c r="VOI7" s="39"/>
      <c r="VOJ7" s="39"/>
      <c r="VOK7" s="39"/>
      <c r="VOL7" s="39"/>
      <c r="VOM7" s="39"/>
      <c r="VON7" s="39"/>
      <c r="VOO7" s="39"/>
      <c r="VOP7" s="39"/>
      <c r="VOQ7" s="39"/>
      <c r="VOR7" s="39"/>
      <c r="VOS7" s="39"/>
      <c r="VOT7" s="39"/>
      <c r="VOU7" s="39"/>
      <c r="VOV7" s="39"/>
      <c r="VOW7" s="39"/>
      <c r="VOX7" s="39"/>
      <c r="VOY7" s="39"/>
      <c r="VOZ7" s="39"/>
      <c r="VPA7" s="39"/>
      <c r="VPB7" s="39"/>
      <c r="VPC7" s="39"/>
      <c r="VPD7" s="39"/>
      <c r="VPE7" s="39"/>
      <c r="VPF7" s="39"/>
      <c r="VPG7" s="39"/>
      <c r="VPH7" s="39"/>
      <c r="VPI7" s="39"/>
      <c r="VPJ7" s="39"/>
      <c r="VPK7" s="39"/>
      <c r="VPL7" s="39"/>
      <c r="VPM7" s="39"/>
      <c r="VPN7" s="39"/>
      <c r="VPO7" s="39"/>
      <c r="VPP7" s="39"/>
      <c r="VPQ7" s="39"/>
      <c r="VPR7" s="39"/>
      <c r="VPS7" s="39"/>
      <c r="VPT7" s="39"/>
      <c r="VPU7" s="39"/>
      <c r="VPV7" s="39"/>
      <c r="VPW7" s="39"/>
      <c r="VPX7" s="39"/>
      <c r="VPY7" s="39"/>
      <c r="VPZ7" s="39"/>
      <c r="VQA7" s="39"/>
      <c r="VQB7" s="39"/>
      <c r="VQC7" s="39"/>
      <c r="VQD7" s="39"/>
      <c r="VQE7" s="39"/>
      <c r="VQF7" s="39"/>
      <c r="VQG7" s="39"/>
      <c r="VQH7" s="39"/>
      <c r="VQI7" s="39"/>
      <c r="VQJ7" s="39"/>
      <c r="VQK7" s="39"/>
      <c r="VQL7" s="39"/>
      <c r="VQM7" s="39"/>
      <c r="VQN7" s="39"/>
      <c r="VQO7" s="39"/>
      <c r="VQP7" s="39"/>
      <c r="VQQ7" s="39"/>
      <c r="VQR7" s="39"/>
      <c r="VQS7" s="39"/>
      <c r="VQT7" s="39"/>
      <c r="VQU7" s="39"/>
      <c r="VQV7" s="39"/>
      <c r="VQW7" s="39"/>
      <c r="VQX7" s="39"/>
      <c r="VQY7" s="39"/>
      <c r="VQZ7" s="39"/>
      <c r="VRA7" s="39"/>
      <c r="VRB7" s="39"/>
      <c r="VRC7" s="39"/>
      <c r="VRD7" s="39"/>
      <c r="VRE7" s="39"/>
      <c r="VRF7" s="39"/>
      <c r="VRG7" s="39"/>
      <c r="VRH7" s="39"/>
      <c r="VRI7" s="39"/>
      <c r="VRJ7" s="39"/>
      <c r="VRK7" s="39"/>
      <c r="VRL7" s="39"/>
      <c r="VRM7" s="39"/>
      <c r="VRN7" s="39"/>
      <c r="VRO7" s="39"/>
      <c r="VRP7" s="39"/>
      <c r="VRQ7" s="39"/>
      <c r="VRR7" s="39"/>
      <c r="VRS7" s="39"/>
      <c r="VRT7" s="39"/>
      <c r="VRU7" s="39"/>
      <c r="VRV7" s="39"/>
      <c r="VRW7" s="39"/>
      <c r="VRX7" s="39"/>
      <c r="VRY7" s="39"/>
      <c r="VRZ7" s="39"/>
      <c r="VSA7" s="39"/>
      <c r="VSB7" s="39"/>
      <c r="VSC7" s="39"/>
      <c r="VSD7" s="39"/>
      <c r="VSE7" s="39"/>
      <c r="VSF7" s="39"/>
      <c r="VSG7" s="39"/>
      <c r="VSH7" s="39"/>
      <c r="VSI7" s="39"/>
      <c r="VSJ7" s="39"/>
      <c r="VSK7" s="39"/>
      <c r="VSL7" s="39"/>
      <c r="VSM7" s="39"/>
      <c r="VSN7" s="39"/>
      <c r="VSO7" s="39"/>
      <c r="VSP7" s="39"/>
      <c r="VSQ7" s="39"/>
      <c r="VSR7" s="39"/>
      <c r="VSS7" s="39"/>
      <c r="VST7" s="39"/>
      <c r="VSU7" s="39"/>
      <c r="VSV7" s="39"/>
      <c r="VSW7" s="39"/>
      <c r="VSX7" s="39"/>
      <c r="VSY7" s="39"/>
      <c r="VSZ7" s="39"/>
      <c r="VTA7" s="39"/>
      <c r="VTB7" s="39"/>
      <c r="VTC7" s="39"/>
      <c r="VTD7" s="39"/>
      <c r="VTE7" s="39"/>
      <c r="VTF7" s="39"/>
      <c r="VTG7" s="39"/>
      <c r="VTH7" s="39"/>
      <c r="VTI7" s="39"/>
      <c r="VTJ7" s="39"/>
      <c r="VTK7" s="39"/>
      <c r="VTL7" s="39"/>
      <c r="VTM7" s="39"/>
      <c r="VTN7" s="39"/>
      <c r="VTO7" s="39"/>
      <c r="VTP7" s="39"/>
      <c r="VTQ7" s="39"/>
      <c r="VTR7" s="39"/>
      <c r="VTS7" s="39"/>
      <c r="VTT7" s="39"/>
      <c r="VTU7" s="39"/>
      <c r="VTV7" s="39"/>
      <c r="VTW7" s="39"/>
      <c r="VTX7" s="39"/>
      <c r="VTY7" s="39"/>
      <c r="VTZ7" s="39"/>
      <c r="VUA7" s="39"/>
      <c r="VUB7" s="39"/>
      <c r="VUC7" s="39"/>
      <c r="VUD7" s="39"/>
      <c r="VUE7" s="39"/>
      <c r="VUF7" s="39"/>
      <c r="VUG7" s="39"/>
      <c r="VUH7" s="39"/>
      <c r="VUI7" s="39"/>
      <c r="VUJ7" s="39"/>
      <c r="VUK7" s="39"/>
      <c r="VUL7" s="39"/>
      <c r="VUM7" s="39"/>
      <c r="VUN7" s="39"/>
      <c r="VUO7" s="39"/>
      <c r="VUP7" s="39"/>
      <c r="VUQ7" s="39"/>
      <c r="VUR7" s="39"/>
      <c r="VUS7" s="39"/>
      <c r="VUT7" s="39"/>
      <c r="VUU7" s="39"/>
      <c r="VUV7" s="39"/>
      <c r="VUW7" s="39"/>
      <c r="VUX7" s="39"/>
      <c r="VUY7" s="39"/>
      <c r="VUZ7" s="39"/>
      <c r="VVA7" s="39"/>
      <c r="VVB7" s="39"/>
      <c r="VVC7" s="39"/>
      <c r="VVD7" s="39"/>
      <c r="VVE7" s="39"/>
      <c r="VVF7" s="39"/>
      <c r="VVG7" s="39"/>
      <c r="VVH7" s="39"/>
      <c r="VVI7" s="39"/>
      <c r="VVJ7" s="39"/>
      <c r="VVK7" s="39"/>
      <c r="VVL7" s="39"/>
      <c r="VVM7" s="39"/>
      <c r="VVN7" s="39"/>
      <c r="VVO7" s="39"/>
      <c r="VVP7" s="39"/>
      <c r="VVQ7" s="39"/>
      <c r="VVR7" s="39"/>
      <c r="VVS7" s="39"/>
      <c r="VVT7" s="39"/>
      <c r="VVU7" s="39"/>
      <c r="VVV7" s="39"/>
      <c r="VVW7" s="39"/>
      <c r="VVX7" s="39"/>
      <c r="VVY7" s="39"/>
      <c r="VVZ7" s="39"/>
      <c r="VWA7" s="39"/>
      <c r="VWB7" s="39"/>
      <c r="VWC7" s="39"/>
      <c r="VWD7" s="39"/>
      <c r="VWE7" s="39"/>
      <c r="VWF7" s="39"/>
      <c r="VWG7" s="39"/>
      <c r="VWH7" s="39"/>
      <c r="VWI7" s="39"/>
      <c r="VWJ7" s="39"/>
      <c r="VWK7" s="39"/>
      <c r="VWL7" s="39"/>
      <c r="VWM7" s="39"/>
      <c r="VWN7" s="39"/>
      <c r="VWO7" s="39"/>
      <c r="VWP7" s="39"/>
      <c r="VWQ7" s="39"/>
      <c r="VWR7" s="39"/>
      <c r="VWS7" s="39"/>
      <c r="VWT7" s="39"/>
      <c r="VWU7" s="39"/>
      <c r="VWV7" s="39"/>
      <c r="VWW7" s="39"/>
      <c r="VWX7" s="39"/>
      <c r="VWY7" s="39"/>
      <c r="VWZ7" s="39"/>
      <c r="VXA7" s="39"/>
      <c r="VXB7" s="39"/>
      <c r="VXC7" s="39"/>
      <c r="VXD7" s="39"/>
      <c r="VXE7" s="39"/>
      <c r="VXF7" s="39"/>
      <c r="VXG7" s="39"/>
      <c r="VXH7" s="39"/>
      <c r="VXI7" s="39"/>
      <c r="VXJ7" s="39"/>
      <c r="VXK7" s="39"/>
      <c r="VXL7" s="39"/>
      <c r="VXM7" s="39"/>
      <c r="VXN7" s="39"/>
      <c r="VXO7" s="39"/>
      <c r="VXP7" s="39"/>
      <c r="VXQ7" s="39"/>
      <c r="VXR7" s="39"/>
      <c r="VXS7" s="39"/>
      <c r="VXT7" s="39"/>
      <c r="VXU7" s="39"/>
      <c r="VXV7" s="39"/>
      <c r="VXW7" s="39"/>
      <c r="VXX7" s="39"/>
      <c r="VXY7" s="39"/>
      <c r="VXZ7" s="39"/>
      <c r="VYA7" s="39"/>
      <c r="VYB7" s="39"/>
      <c r="VYC7" s="39"/>
      <c r="VYD7" s="39"/>
      <c r="VYE7" s="39"/>
      <c r="VYF7" s="39"/>
      <c r="VYG7" s="39"/>
      <c r="VYH7" s="39"/>
      <c r="VYI7" s="39"/>
      <c r="VYJ7" s="39"/>
      <c r="VYK7" s="39"/>
      <c r="VYL7" s="39"/>
      <c r="VYM7" s="39"/>
      <c r="VYN7" s="39"/>
      <c r="VYO7" s="39"/>
      <c r="VYP7" s="39"/>
      <c r="VYQ7" s="39"/>
      <c r="VYR7" s="39"/>
      <c r="VYS7" s="39"/>
      <c r="VYT7" s="39"/>
      <c r="VYU7" s="39"/>
      <c r="VYV7" s="39"/>
      <c r="VYW7" s="39"/>
      <c r="VYX7" s="39"/>
      <c r="VYY7" s="39"/>
      <c r="VYZ7" s="39"/>
      <c r="VZA7" s="39"/>
      <c r="VZB7" s="39"/>
      <c r="VZC7" s="39"/>
      <c r="VZD7" s="39"/>
      <c r="VZE7" s="39"/>
      <c r="VZF7" s="39"/>
      <c r="VZG7" s="39"/>
      <c r="VZH7" s="39"/>
      <c r="VZI7" s="39"/>
      <c r="VZJ7" s="39"/>
      <c r="VZK7" s="39"/>
      <c r="VZL7" s="39"/>
      <c r="VZM7" s="39"/>
      <c r="VZN7" s="39"/>
      <c r="VZO7" s="39"/>
      <c r="VZP7" s="39"/>
      <c r="VZQ7" s="39"/>
      <c r="VZR7" s="39"/>
      <c r="VZS7" s="39"/>
      <c r="VZT7" s="39"/>
      <c r="VZU7" s="39"/>
      <c r="VZV7" s="39"/>
      <c r="VZW7" s="39"/>
      <c r="VZX7" s="39"/>
      <c r="VZY7" s="39"/>
      <c r="VZZ7" s="39"/>
      <c r="WAA7" s="39"/>
      <c r="WAB7" s="39"/>
      <c r="WAC7" s="39"/>
      <c r="WAD7" s="39"/>
      <c r="WAE7" s="39"/>
      <c r="WAF7" s="39"/>
      <c r="WAG7" s="39"/>
      <c r="WAH7" s="39"/>
      <c r="WAI7" s="39"/>
      <c r="WAJ7" s="39"/>
      <c r="WAK7" s="39"/>
      <c r="WAL7" s="39"/>
      <c r="WAM7" s="39"/>
      <c r="WAN7" s="39"/>
      <c r="WAO7" s="39"/>
      <c r="WAP7" s="39"/>
      <c r="WAQ7" s="39"/>
      <c r="WAR7" s="39"/>
      <c r="WAS7" s="39"/>
      <c r="WAT7" s="39"/>
      <c r="WAU7" s="39"/>
      <c r="WAV7" s="39"/>
      <c r="WAW7" s="39"/>
      <c r="WAX7" s="39"/>
      <c r="WAY7" s="39"/>
      <c r="WAZ7" s="39"/>
      <c r="WBA7" s="39"/>
      <c r="WBB7" s="39"/>
      <c r="WBC7" s="39"/>
      <c r="WBD7" s="39"/>
      <c r="WBE7" s="39"/>
      <c r="WBF7" s="39"/>
      <c r="WBG7" s="39"/>
      <c r="WBH7" s="39"/>
      <c r="WBI7" s="39"/>
      <c r="WBJ7" s="39"/>
      <c r="WBK7" s="39"/>
      <c r="WBL7" s="39"/>
      <c r="WBM7" s="39"/>
      <c r="WBN7" s="39"/>
      <c r="WBO7" s="39"/>
      <c r="WBP7" s="39"/>
      <c r="WBQ7" s="39"/>
      <c r="WBR7" s="39"/>
      <c r="WBS7" s="39"/>
      <c r="WBT7" s="39"/>
      <c r="WBU7" s="39"/>
      <c r="WBV7" s="39"/>
      <c r="WBW7" s="39"/>
      <c r="WBX7" s="39"/>
      <c r="WBY7" s="39"/>
      <c r="WBZ7" s="39"/>
      <c r="WCA7" s="39"/>
      <c r="WCB7" s="39"/>
      <c r="WCC7" s="39"/>
      <c r="WCD7" s="39"/>
      <c r="WCE7" s="39"/>
      <c r="WCF7" s="39"/>
      <c r="WCG7" s="39"/>
      <c r="WCH7" s="39"/>
      <c r="WCI7" s="39"/>
      <c r="WCJ7" s="39"/>
      <c r="WCK7" s="39"/>
      <c r="WCL7" s="39"/>
      <c r="WCM7" s="39"/>
      <c r="WCN7" s="39"/>
      <c r="WCO7" s="39"/>
      <c r="WCP7" s="39"/>
      <c r="WCQ7" s="39"/>
      <c r="WCR7" s="39"/>
      <c r="WCS7" s="39"/>
      <c r="WCT7" s="39"/>
      <c r="WCU7" s="39"/>
      <c r="WCV7" s="39"/>
      <c r="WCW7" s="39"/>
      <c r="WCX7" s="39"/>
      <c r="WCY7" s="39"/>
      <c r="WCZ7" s="39"/>
      <c r="WDA7" s="39"/>
      <c r="WDB7" s="39"/>
      <c r="WDC7" s="39"/>
      <c r="WDD7" s="39"/>
      <c r="WDE7" s="39"/>
      <c r="WDF7" s="39"/>
      <c r="WDG7" s="39"/>
      <c r="WDH7" s="39"/>
      <c r="WDI7" s="39"/>
      <c r="WDJ7" s="39"/>
      <c r="WDK7" s="39"/>
      <c r="WDL7" s="39"/>
      <c r="WDM7" s="39"/>
      <c r="WDN7" s="39"/>
      <c r="WDO7" s="39"/>
      <c r="WDP7" s="39"/>
      <c r="WDQ7" s="39"/>
      <c r="WDR7" s="39"/>
      <c r="WDS7" s="39"/>
      <c r="WDT7" s="39"/>
      <c r="WDU7" s="39"/>
      <c r="WDV7" s="39"/>
      <c r="WDW7" s="39"/>
      <c r="WDX7" s="39"/>
      <c r="WDY7" s="39"/>
      <c r="WDZ7" s="39"/>
      <c r="WEA7" s="39"/>
      <c r="WEB7" s="39"/>
      <c r="WEC7" s="39"/>
      <c r="WED7" s="39"/>
      <c r="WEE7" s="39"/>
      <c r="WEF7" s="39"/>
      <c r="WEG7" s="39"/>
      <c r="WEH7" s="39"/>
      <c r="WEI7" s="39"/>
      <c r="WEJ7" s="39"/>
      <c r="WEK7" s="39"/>
      <c r="WEL7" s="39"/>
      <c r="WEM7" s="39"/>
      <c r="WEN7" s="39"/>
      <c r="WEO7" s="39"/>
      <c r="WEP7" s="39"/>
      <c r="WEQ7" s="39"/>
      <c r="WER7" s="39"/>
      <c r="WES7" s="39"/>
      <c r="WET7" s="39"/>
      <c r="WEU7" s="39"/>
      <c r="WEV7" s="39"/>
      <c r="WEW7" s="39"/>
      <c r="WEX7" s="39"/>
      <c r="WEY7" s="39"/>
      <c r="WEZ7" s="39"/>
      <c r="WFA7" s="39"/>
      <c r="WFB7" s="39"/>
      <c r="WFC7" s="39"/>
      <c r="WFD7" s="39"/>
      <c r="WFE7" s="39"/>
      <c r="WFF7" s="39"/>
      <c r="WFG7" s="39"/>
      <c r="WFH7" s="39"/>
      <c r="WFI7" s="39"/>
      <c r="WFJ7" s="39"/>
      <c r="WFK7" s="39"/>
      <c r="WFL7" s="39"/>
      <c r="WFM7" s="39"/>
      <c r="WFN7" s="39"/>
      <c r="WFO7" s="39"/>
      <c r="WFP7" s="39"/>
      <c r="WFQ7" s="39"/>
      <c r="WFR7" s="39"/>
      <c r="WFS7" s="39"/>
      <c r="WFT7" s="39"/>
      <c r="WFU7" s="39"/>
      <c r="WFV7" s="39"/>
      <c r="WFW7" s="39"/>
      <c r="WFX7" s="39"/>
      <c r="WFY7" s="39"/>
      <c r="WFZ7" s="39"/>
      <c r="WGA7" s="39"/>
      <c r="WGB7" s="39"/>
      <c r="WGC7" s="39"/>
      <c r="WGD7" s="39"/>
      <c r="WGE7" s="39"/>
      <c r="WGF7" s="39"/>
      <c r="WGG7" s="39"/>
      <c r="WGH7" s="39"/>
      <c r="WGI7" s="39"/>
      <c r="WGJ7" s="39"/>
      <c r="WGK7" s="39"/>
      <c r="WGL7" s="39"/>
      <c r="WGM7" s="39"/>
      <c r="WGN7" s="39"/>
      <c r="WGO7" s="39"/>
      <c r="WGP7" s="39"/>
      <c r="WGQ7" s="39"/>
      <c r="WGR7" s="39"/>
      <c r="WGS7" s="39"/>
      <c r="WGT7" s="39"/>
      <c r="WGU7" s="39"/>
      <c r="WGV7" s="39"/>
      <c r="WGW7" s="39"/>
      <c r="WGX7" s="39"/>
      <c r="WGY7" s="39"/>
      <c r="WGZ7" s="39"/>
      <c r="WHA7" s="39"/>
      <c r="WHB7" s="39"/>
      <c r="WHC7" s="39"/>
      <c r="WHD7" s="39"/>
      <c r="WHE7" s="39"/>
      <c r="WHF7" s="39"/>
      <c r="WHG7" s="39"/>
      <c r="WHH7" s="39"/>
      <c r="WHI7" s="39"/>
      <c r="WHJ7" s="39"/>
      <c r="WHK7" s="39"/>
      <c r="WHL7" s="39"/>
      <c r="WHM7" s="39"/>
      <c r="WHN7" s="39"/>
      <c r="WHO7" s="39"/>
      <c r="WHP7" s="39"/>
      <c r="WHQ7" s="39"/>
      <c r="WHR7" s="39"/>
      <c r="WHS7" s="39"/>
      <c r="WHT7" s="39"/>
      <c r="WHU7" s="39"/>
      <c r="WHV7" s="39"/>
      <c r="WHW7" s="39"/>
      <c r="WHX7" s="39"/>
      <c r="WHY7" s="39"/>
      <c r="WHZ7" s="39"/>
      <c r="WIA7" s="39"/>
      <c r="WIB7" s="39"/>
      <c r="WIC7" s="39"/>
      <c r="WID7" s="39"/>
      <c r="WIE7" s="39"/>
      <c r="WIF7" s="39"/>
      <c r="WIG7" s="39"/>
      <c r="WIH7" s="39"/>
      <c r="WII7" s="39"/>
      <c r="WIJ7" s="39"/>
      <c r="WIK7" s="39"/>
      <c r="WIL7" s="39"/>
      <c r="WIM7" s="39"/>
      <c r="WIN7" s="39"/>
      <c r="WIO7" s="39"/>
      <c r="WIP7" s="39"/>
      <c r="WIQ7" s="39"/>
      <c r="WIR7" s="39"/>
      <c r="WIS7" s="39"/>
      <c r="WIT7" s="39"/>
      <c r="WIU7" s="39"/>
      <c r="WIV7" s="39"/>
      <c r="WIW7" s="39"/>
      <c r="WIX7" s="39"/>
      <c r="WIY7" s="39"/>
      <c r="WIZ7" s="39"/>
      <c r="WJA7" s="39"/>
      <c r="WJB7" s="39"/>
      <c r="WJC7" s="39"/>
      <c r="WJD7" s="39"/>
      <c r="WJE7" s="39"/>
      <c r="WJF7" s="39"/>
      <c r="WJG7" s="39"/>
      <c r="WJH7" s="39"/>
      <c r="WJI7" s="39"/>
      <c r="WJJ7" s="39"/>
      <c r="WJK7" s="39"/>
      <c r="WJL7" s="39"/>
      <c r="WJM7" s="39"/>
      <c r="WJN7" s="39"/>
      <c r="WJO7" s="39"/>
      <c r="WJP7" s="39"/>
      <c r="WJQ7" s="39"/>
      <c r="WJR7" s="39"/>
      <c r="WJS7" s="39"/>
      <c r="WJT7" s="39"/>
      <c r="WJU7" s="39"/>
      <c r="WJV7" s="39"/>
      <c r="WJW7" s="39"/>
      <c r="WJX7" s="39"/>
      <c r="WJY7" s="39"/>
      <c r="WJZ7" s="39"/>
      <c r="WKA7" s="39"/>
      <c r="WKB7" s="39"/>
      <c r="WKC7" s="39"/>
      <c r="WKD7" s="39"/>
      <c r="WKE7" s="39"/>
      <c r="WKF7" s="39"/>
      <c r="WKG7" s="39"/>
      <c r="WKH7" s="39"/>
      <c r="WKI7" s="39"/>
      <c r="WKJ7" s="39"/>
      <c r="WKK7" s="39"/>
      <c r="WKL7" s="39"/>
      <c r="WKM7" s="39"/>
      <c r="WKN7" s="39"/>
      <c r="WKO7" s="39"/>
      <c r="WKP7" s="39"/>
      <c r="WKQ7" s="39"/>
      <c r="WKR7" s="39"/>
      <c r="WKS7" s="39"/>
      <c r="WKT7" s="39"/>
      <c r="WKU7" s="39"/>
      <c r="WKV7" s="39"/>
      <c r="WKW7" s="39"/>
      <c r="WKX7" s="39"/>
      <c r="WKY7" s="39"/>
      <c r="WKZ7" s="39"/>
      <c r="WLA7" s="39"/>
      <c r="WLB7" s="39"/>
      <c r="WLC7" s="39"/>
      <c r="WLD7" s="39"/>
      <c r="WLE7" s="39"/>
      <c r="WLF7" s="39"/>
      <c r="WLG7" s="39"/>
      <c r="WLH7" s="39"/>
      <c r="WLI7" s="39"/>
      <c r="WLJ7" s="39"/>
      <c r="WLK7" s="39"/>
      <c r="WLL7" s="39"/>
      <c r="WLM7" s="39"/>
      <c r="WLN7" s="39"/>
      <c r="WLO7" s="39"/>
      <c r="WLP7" s="39"/>
      <c r="WLQ7" s="39"/>
      <c r="WLR7" s="39"/>
      <c r="WLS7" s="39"/>
      <c r="WLT7" s="39"/>
      <c r="WLU7" s="39"/>
      <c r="WLV7" s="39"/>
      <c r="WLW7" s="39"/>
      <c r="WLX7" s="39"/>
      <c r="WLY7" s="39"/>
      <c r="WLZ7" s="39"/>
      <c r="WMA7" s="39"/>
      <c r="WMB7" s="39"/>
      <c r="WMC7" s="39"/>
      <c r="WMD7" s="39"/>
      <c r="WME7" s="39"/>
      <c r="WMF7" s="39"/>
      <c r="WMG7" s="39"/>
      <c r="WMH7" s="39"/>
      <c r="WMI7" s="39"/>
      <c r="WMJ7" s="39"/>
      <c r="WMK7" s="39"/>
      <c r="WML7" s="39"/>
      <c r="WMM7" s="39"/>
      <c r="WMN7" s="39"/>
      <c r="WMO7" s="39"/>
      <c r="WMP7" s="39"/>
      <c r="WMQ7" s="39"/>
      <c r="WMR7" s="39"/>
      <c r="WMS7" s="39"/>
      <c r="WMT7" s="39"/>
      <c r="WMU7" s="39"/>
      <c r="WMV7" s="39"/>
      <c r="WMW7" s="39"/>
      <c r="WMX7" s="39"/>
      <c r="WMY7" s="39"/>
      <c r="WMZ7" s="39"/>
      <c r="WNA7" s="39"/>
      <c r="WNB7" s="39"/>
      <c r="WNC7" s="39"/>
      <c r="WND7" s="39"/>
      <c r="WNE7" s="39"/>
      <c r="WNF7" s="39"/>
      <c r="WNG7" s="39"/>
      <c r="WNH7" s="39"/>
      <c r="WNI7" s="39"/>
      <c r="WNJ7" s="39"/>
      <c r="WNK7" s="39"/>
      <c r="WNL7" s="39"/>
      <c r="WNM7" s="39"/>
      <c r="WNN7" s="39"/>
      <c r="WNO7" s="39"/>
      <c r="WNP7" s="39"/>
      <c r="WNQ7" s="39"/>
      <c r="WNR7" s="39"/>
      <c r="WNS7" s="39"/>
      <c r="WNT7" s="39"/>
      <c r="WNU7" s="39"/>
      <c r="WNV7" s="39"/>
      <c r="WNW7" s="39"/>
      <c r="WNX7" s="39"/>
      <c r="WNY7" s="39"/>
      <c r="WNZ7" s="39"/>
      <c r="WOA7" s="39"/>
      <c r="WOB7" s="39"/>
      <c r="WOC7" s="39"/>
      <c r="WOD7" s="39"/>
      <c r="WOE7" s="39"/>
      <c r="WOF7" s="39"/>
      <c r="WOG7" s="39"/>
      <c r="WOH7" s="39"/>
      <c r="WOI7" s="39"/>
      <c r="WOJ7" s="39"/>
      <c r="WOK7" s="39"/>
      <c r="WOL7" s="39"/>
      <c r="WOM7" s="39"/>
      <c r="WON7" s="39"/>
      <c r="WOO7" s="39"/>
      <c r="WOP7" s="39"/>
      <c r="WOQ7" s="39"/>
      <c r="WOR7" s="39"/>
      <c r="WOS7" s="39"/>
      <c r="WOT7" s="39"/>
      <c r="WOU7" s="39"/>
      <c r="WOV7" s="39"/>
      <c r="WOW7" s="39"/>
      <c r="WOX7" s="39"/>
      <c r="WOY7" s="39"/>
      <c r="WOZ7" s="39"/>
      <c r="WPA7" s="39"/>
      <c r="WPB7" s="39"/>
      <c r="WPC7" s="39"/>
      <c r="WPD7" s="39"/>
      <c r="WPE7" s="39"/>
      <c r="WPF7" s="39"/>
      <c r="WPG7" s="39"/>
      <c r="WPH7" s="39"/>
      <c r="WPI7" s="39"/>
      <c r="WPJ7" s="39"/>
      <c r="WPK7" s="39"/>
      <c r="WPL7" s="39"/>
      <c r="WPM7" s="39"/>
      <c r="WPN7" s="39"/>
      <c r="WPO7" s="39"/>
      <c r="WPP7" s="39"/>
      <c r="WPQ7" s="39"/>
      <c r="WPR7" s="39"/>
      <c r="WPS7" s="39"/>
      <c r="WPT7" s="39"/>
      <c r="WPU7" s="39"/>
      <c r="WPV7" s="39"/>
      <c r="WPW7" s="39"/>
      <c r="WPX7" s="39"/>
      <c r="WPY7" s="39"/>
      <c r="WPZ7" s="39"/>
      <c r="WQA7" s="39"/>
      <c r="WQB7" s="39"/>
      <c r="WQC7" s="39"/>
      <c r="WQD7" s="39"/>
      <c r="WQE7" s="39"/>
      <c r="WQF7" s="39"/>
      <c r="WQG7" s="39"/>
      <c r="WQH7" s="39"/>
      <c r="WQI7" s="39"/>
      <c r="WQJ7" s="39"/>
      <c r="WQK7" s="39"/>
      <c r="WQL7" s="39"/>
      <c r="WQM7" s="39"/>
      <c r="WQN7" s="39"/>
      <c r="WQO7" s="39"/>
      <c r="WQP7" s="39"/>
      <c r="WQQ7" s="39"/>
      <c r="WQR7" s="39"/>
      <c r="WQS7" s="39"/>
      <c r="WQT7" s="39"/>
      <c r="WQU7" s="39"/>
      <c r="WQV7" s="39"/>
      <c r="WQW7" s="39"/>
      <c r="WQX7" s="39"/>
      <c r="WQY7" s="39"/>
      <c r="WQZ7" s="39"/>
      <c r="WRA7" s="39"/>
      <c r="WRB7" s="39"/>
      <c r="WRC7" s="39"/>
      <c r="WRD7" s="39"/>
      <c r="WRE7" s="39"/>
      <c r="WRF7" s="39"/>
      <c r="WRG7" s="39"/>
      <c r="WRH7" s="39"/>
      <c r="WRI7" s="39"/>
      <c r="WRJ7" s="39"/>
      <c r="WRK7" s="39"/>
      <c r="WRL7" s="39"/>
      <c r="WRM7" s="39"/>
      <c r="WRN7" s="39"/>
      <c r="WRO7" s="39"/>
      <c r="WRP7" s="39"/>
      <c r="WRQ7" s="39"/>
      <c r="WRR7" s="39"/>
      <c r="WRS7" s="39"/>
      <c r="WRT7" s="39"/>
      <c r="WRU7" s="39"/>
      <c r="WRV7" s="39"/>
      <c r="WRW7" s="39"/>
      <c r="WRX7" s="39"/>
      <c r="WRY7" s="39"/>
      <c r="WRZ7" s="39"/>
      <c r="WSA7" s="39"/>
      <c r="WSB7" s="39"/>
      <c r="WSC7" s="39"/>
      <c r="WSD7" s="39"/>
      <c r="WSE7" s="39"/>
      <c r="WSF7" s="39"/>
      <c r="WSG7" s="39"/>
      <c r="WSH7" s="39"/>
      <c r="WSI7" s="39"/>
      <c r="WSJ7" s="39"/>
      <c r="WSK7" s="39"/>
      <c r="WSL7" s="39"/>
      <c r="WSM7" s="39"/>
      <c r="WSN7" s="39"/>
      <c r="WSO7" s="39"/>
      <c r="WSP7" s="39"/>
      <c r="WSQ7" s="39"/>
      <c r="WSR7" s="39"/>
      <c r="WSS7" s="39"/>
      <c r="WST7" s="39"/>
      <c r="WSU7" s="39"/>
      <c r="WSV7" s="39"/>
      <c r="WSW7" s="39"/>
      <c r="WSX7" s="39"/>
      <c r="WSY7" s="39"/>
      <c r="WSZ7" s="39"/>
      <c r="WTA7" s="39"/>
      <c r="WTB7" s="39"/>
      <c r="WTC7" s="39"/>
      <c r="WTD7" s="39"/>
      <c r="WTE7" s="39"/>
      <c r="WTF7" s="39"/>
      <c r="WTG7" s="39"/>
      <c r="WTH7" s="39"/>
      <c r="WTI7" s="39"/>
      <c r="WTJ7" s="39"/>
      <c r="WTK7" s="39"/>
      <c r="WTL7" s="39"/>
      <c r="WTM7" s="39"/>
      <c r="WTN7" s="39"/>
      <c r="WTO7" s="39"/>
      <c r="WTP7" s="39"/>
      <c r="WTQ7" s="39"/>
      <c r="WTR7" s="39"/>
      <c r="WTS7" s="39"/>
      <c r="WTT7" s="39"/>
      <c r="WTU7" s="39"/>
      <c r="WTV7" s="39"/>
      <c r="WTW7" s="39"/>
      <c r="WTX7" s="39"/>
      <c r="WTY7" s="39"/>
      <c r="WTZ7" s="39"/>
      <c r="WUA7" s="39"/>
      <c r="WUB7" s="39"/>
      <c r="WUC7" s="39"/>
      <c r="WUD7" s="39"/>
      <c r="WUE7" s="39"/>
      <c r="WUF7" s="39"/>
      <c r="WUG7" s="39"/>
      <c r="WUH7" s="39"/>
      <c r="WUI7" s="39"/>
      <c r="WUJ7" s="39"/>
      <c r="WUK7" s="39"/>
      <c r="WUL7" s="39"/>
      <c r="WUM7" s="39"/>
      <c r="WUN7" s="39"/>
      <c r="WUO7" s="39"/>
      <c r="WUP7" s="39"/>
      <c r="WUQ7" s="39"/>
      <c r="WUR7" s="39"/>
      <c r="WUS7" s="39"/>
      <c r="WUT7" s="39"/>
      <c r="WUU7" s="39"/>
      <c r="WUV7" s="39"/>
      <c r="WUW7" s="39"/>
      <c r="WUX7" s="39"/>
      <c r="WUY7" s="39"/>
      <c r="WUZ7" s="39"/>
      <c r="WVA7" s="39"/>
      <c r="WVB7" s="39"/>
      <c r="WVC7" s="39"/>
      <c r="WVD7" s="39"/>
      <c r="WVE7" s="39"/>
      <c r="WVF7" s="39"/>
      <c r="WVG7" s="39"/>
      <c r="WVH7" s="39"/>
      <c r="WVI7" s="39"/>
      <c r="WVJ7" s="39"/>
      <c r="WVK7" s="39"/>
      <c r="WVL7" s="39"/>
      <c r="WVM7" s="39"/>
      <c r="WVN7" s="39"/>
      <c r="WVO7" s="39"/>
      <c r="WVP7" s="39"/>
      <c r="WVQ7" s="39"/>
      <c r="WVR7" s="39"/>
      <c r="WVS7" s="39"/>
      <c r="WVT7" s="39"/>
      <c r="WVU7" s="39"/>
      <c r="WVV7" s="39"/>
      <c r="WVW7" s="39"/>
      <c r="WVX7" s="39"/>
      <c r="WVY7" s="39"/>
      <c r="WVZ7" s="39"/>
      <c r="WWA7" s="39"/>
      <c r="WWB7" s="39"/>
      <c r="WWC7" s="39"/>
      <c r="WWD7" s="39"/>
      <c r="WWE7" s="39"/>
      <c r="WWF7" s="39"/>
      <c r="WWG7" s="39"/>
      <c r="WWH7" s="39"/>
      <c r="WWI7" s="39"/>
      <c r="WWJ7" s="39"/>
      <c r="WWK7" s="39"/>
      <c r="WWL7" s="39"/>
      <c r="WWM7" s="39"/>
      <c r="WWN7" s="39"/>
      <c r="WWO7" s="39"/>
      <c r="WWP7" s="39"/>
      <c r="WWQ7" s="39"/>
      <c r="WWR7" s="39"/>
      <c r="WWS7" s="39"/>
      <c r="WWT7" s="39"/>
      <c r="WWU7" s="39"/>
      <c r="WWV7" s="39"/>
      <c r="WWW7" s="39"/>
      <c r="WWX7" s="39"/>
      <c r="WWY7" s="39"/>
      <c r="WWZ7" s="39"/>
      <c r="WXA7" s="39"/>
      <c r="WXB7" s="39"/>
      <c r="WXC7" s="39"/>
      <c r="WXD7" s="39"/>
      <c r="WXE7" s="39"/>
      <c r="WXF7" s="39"/>
      <c r="WXG7" s="39"/>
      <c r="WXH7" s="39"/>
      <c r="WXI7" s="39"/>
      <c r="WXJ7" s="39"/>
      <c r="WXK7" s="39"/>
      <c r="WXL7" s="39"/>
      <c r="WXM7" s="39"/>
      <c r="WXN7" s="39"/>
      <c r="WXO7" s="39"/>
      <c r="WXP7" s="39"/>
      <c r="WXQ7" s="39"/>
      <c r="WXR7" s="39"/>
      <c r="WXS7" s="39"/>
      <c r="WXT7" s="39"/>
      <c r="WXU7" s="39"/>
      <c r="WXV7" s="39"/>
      <c r="WXW7" s="39"/>
      <c r="WXX7" s="39"/>
      <c r="WXY7" s="39"/>
      <c r="WXZ7" s="39"/>
      <c r="WYA7" s="39"/>
      <c r="WYB7" s="39"/>
      <c r="WYC7" s="39"/>
      <c r="WYD7" s="39"/>
      <c r="WYE7" s="39"/>
      <c r="WYF7" s="39"/>
      <c r="WYG7" s="39"/>
      <c r="WYH7" s="39"/>
      <c r="WYI7" s="39"/>
      <c r="WYJ7" s="39"/>
      <c r="WYK7" s="39"/>
      <c r="WYL7" s="39"/>
      <c r="WYM7" s="39"/>
      <c r="WYN7" s="39"/>
      <c r="WYO7" s="39"/>
      <c r="WYP7" s="39"/>
      <c r="WYQ7" s="39"/>
      <c r="WYR7" s="39"/>
      <c r="WYS7" s="39"/>
      <c r="WYT7" s="39"/>
      <c r="WYU7" s="39"/>
      <c r="WYV7" s="39"/>
      <c r="WYW7" s="39"/>
      <c r="WYX7" s="39"/>
      <c r="WYY7" s="39"/>
      <c r="WYZ7" s="39"/>
      <c r="WZA7" s="39"/>
      <c r="WZB7" s="39"/>
      <c r="WZC7" s="39"/>
      <c r="WZD7" s="39"/>
      <c r="WZE7" s="39"/>
      <c r="WZF7" s="39"/>
      <c r="WZG7" s="39"/>
      <c r="WZH7" s="39"/>
      <c r="WZI7" s="39"/>
      <c r="WZJ7" s="39"/>
      <c r="WZK7" s="39"/>
      <c r="WZL7" s="39"/>
      <c r="WZM7" s="39"/>
      <c r="WZN7" s="39"/>
      <c r="WZO7" s="39"/>
      <c r="WZP7" s="39"/>
      <c r="WZQ7" s="39"/>
      <c r="WZR7" s="39"/>
      <c r="WZS7" s="39"/>
      <c r="WZT7" s="39"/>
      <c r="WZU7" s="39"/>
      <c r="WZV7" s="39"/>
      <c r="WZW7" s="39"/>
      <c r="WZX7" s="39"/>
      <c r="WZY7" s="39"/>
      <c r="WZZ7" s="39"/>
      <c r="XAA7" s="39"/>
      <c r="XAB7" s="39"/>
      <c r="XAC7" s="39"/>
      <c r="XAD7" s="39"/>
      <c r="XAE7" s="39"/>
      <c r="XAF7" s="39"/>
      <c r="XAG7" s="39"/>
      <c r="XAH7" s="39"/>
      <c r="XAI7" s="39"/>
      <c r="XAJ7" s="39"/>
      <c r="XAK7" s="39"/>
      <c r="XAL7" s="39"/>
      <c r="XAM7" s="39"/>
      <c r="XAN7" s="39"/>
      <c r="XAO7" s="39"/>
      <c r="XAP7" s="39"/>
      <c r="XAQ7" s="39"/>
      <c r="XAR7" s="39"/>
      <c r="XAS7" s="39"/>
      <c r="XAT7" s="39"/>
      <c r="XAU7" s="39"/>
      <c r="XAV7" s="39"/>
      <c r="XAW7" s="39"/>
      <c r="XAX7" s="39"/>
      <c r="XAY7" s="39"/>
      <c r="XAZ7" s="39"/>
      <c r="XBA7" s="39"/>
      <c r="XBB7" s="39"/>
      <c r="XBC7" s="39"/>
      <c r="XBD7" s="39"/>
      <c r="XBE7" s="39"/>
      <c r="XBF7" s="39"/>
      <c r="XBG7" s="39"/>
      <c r="XBH7" s="39"/>
      <c r="XBI7" s="39"/>
      <c r="XBJ7" s="39"/>
      <c r="XBK7" s="39"/>
      <c r="XBL7" s="39"/>
      <c r="XBM7" s="39"/>
      <c r="XBN7" s="39"/>
      <c r="XBO7" s="39"/>
      <c r="XBP7" s="39"/>
      <c r="XBQ7" s="39"/>
      <c r="XBR7" s="39"/>
      <c r="XBS7" s="39"/>
      <c r="XBT7" s="39"/>
      <c r="XBU7" s="39"/>
      <c r="XBV7" s="39"/>
      <c r="XBW7" s="39"/>
      <c r="XBX7" s="39"/>
      <c r="XBY7" s="39"/>
      <c r="XBZ7" s="39"/>
      <c r="XCA7" s="39"/>
      <c r="XCB7" s="39"/>
      <c r="XCC7" s="39"/>
      <c r="XCD7" s="39"/>
      <c r="XCE7" s="39"/>
      <c r="XCF7" s="39"/>
      <c r="XCG7" s="39"/>
      <c r="XCH7" s="39"/>
      <c r="XCI7" s="39"/>
      <c r="XCJ7" s="39"/>
      <c r="XCK7" s="39"/>
      <c r="XCL7" s="39"/>
      <c r="XCM7" s="39"/>
      <c r="XCN7" s="39"/>
      <c r="XCO7" s="39"/>
      <c r="XCP7" s="39"/>
      <c r="XCQ7" s="39"/>
      <c r="XCR7" s="39"/>
      <c r="XCS7" s="39"/>
      <c r="XCT7" s="39"/>
      <c r="XCU7" s="39"/>
      <c r="XCV7" s="39"/>
      <c r="XCW7" s="39"/>
      <c r="XCX7" s="39"/>
      <c r="XCY7" s="39"/>
      <c r="XCZ7" s="39"/>
      <c r="XDA7" s="39"/>
      <c r="XDB7" s="39"/>
      <c r="XDC7" s="39"/>
      <c r="XDD7" s="39"/>
      <c r="XDE7" s="39"/>
      <c r="XDF7" s="39"/>
      <c r="XDG7" s="39"/>
      <c r="XDH7" s="39"/>
      <c r="XDI7" s="39"/>
      <c r="XDJ7" s="39"/>
      <c r="XDK7" s="39"/>
      <c r="XDL7" s="39"/>
      <c r="XDM7" s="39"/>
      <c r="XDN7" s="39"/>
      <c r="XDO7" s="39"/>
      <c r="XDP7" s="39"/>
      <c r="XDQ7" s="39"/>
      <c r="XDR7" s="39"/>
      <c r="XDS7" s="39"/>
      <c r="XDT7" s="39"/>
      <c r="XDU7" s="39"/>
      <c r="XDV7" s="39"/>
      <c r="XDW7" s="39"/>
      <c r="XDX7" s="39"/>
      <c r="XDY7" s="39"/>
      <c r="XDZ7" s="39"/>
      <c r="XEA7" s="39"/>
      <c r="XEB7" s="39"/>
      <c r="XEC7" s="39"/>
      <c r="XED7" s="39"/>
      <c r="XEE7" s="39"/>
      <c r="XEF7" s="39"/>
      <c r="XEG7" s="39"/>
      <c r="XEH7" s="39"/>
      <c r="XEI7" s="39"/>
      <c r="XEJ7" s="39"/>
      <c r="XEK7" s="39"/>
      <c r="XEL7" s="39"/>
      <c r="XEM7" s="39"/>
      <c r="XEN7" s="39"/>
      <c r="XEO7" s="39"/>
      <c r="XEP7" s="39"/>
      <c r="XEQ7" s="39"/>
      <c r="XER7" s="39"/>
      <c r="XES7" s="39"/>
      <c r="XET7" s="39"/>
      <c r="XEU7" s="39"/>
      <c r="XEV7" s="39"/>
      <c r="XEW7" s="39"/>
      <c r="XEX7" s="39"/>
      <c r="XEY7" s="39"/>
      <c r="XEZ7" s="39"/>
      <c r="XFA7" s="39"/>
      <c r="XFB7" s="39"/>
    </row>
    <row r="8" s="30" customFormat="1" ht="20.25" spans="1:16382">
      <c r="A8" s="30">
        <v>5</v>
      </c>
      <c r="B8" s="36" t="s">
        <v>88</v>
      </c>
      <c r="C8" s="2" t="s">
        <v>78</v>
      </c>
      <c r="D8" s="36" t="s">
        <v>89</v>
      </c>
      <c r="E8" s="37" t="s">
        <v>87</v>
      </c>
      <c r="F8" s="38">
        <v>12</v>
      </c>
      <c r="XFB8"/>
    </row>
    <row r="9" s="30" customFormat="1" ht="20.25" spans="1:6">
      <c r="A9" s="30">
        <v>5</v>
      </c>
      <c r="B9" s="36" t="s">
        <v>90</v>
      </c>
      <c r="C9" s="2" t="s">
        <v>78</v>
      </c>
      <c r="D9" s="36" t="s">
        <v>91</v>
      </c>
      <c r="E9" s="37" t="s">
        <v>87</v>
      </c>
      <c r="F9" s="38">
        <v>12</v>
      </c>
    </row>
    <row r="10" s="30" customFormat="1" ht="20.25" spans="1:6">
      <c r="A10" s="30">
        <v>5</v>
      </c>
      <c r="B10" s="36" t="s">
        <v>92</v>
      </c>
      <c r="C10" s="2" t="s">
        <v>78</v>
      </c>
      <c r="D10" s="36" t="s">
        <v>93</v>
      </c>
      <c r="E10" s="37" t="s">
        <v>87</v>
      </c>
      <c r="F10" s="38">
        <v>12</v>
      </c>
    </row>
    <row r="11" s="30" customFormat="1" ht="20.25" spans="1:6">
      <c r="A11" s="30">
        <v>5</v>
      </c>
      <c r="B11" s="36">
        <v>3170101187</v>
      </c>
      <c r="C11" s="2" t="s">
        <v>78</v>
      </c>
      <c r="D11" s="36" t="s">
        <v>94</v>
      </c>
      <c r="E11" s="37" t="s">
        <v>83</v>
      </c>
      <c r="F11" s="38">
        <v>18</v>
      </c>
    </row>
    <row r="12" s="30" customFormat="1" ht="20.25" spans="1:6">
      <c r="A12" s="30">
        <v>5</v>
      </c>
      <c r="B12" s="36" t="s">
        <v>95</v>
      </c>
      <c r="C12" s="2" t="s">
        <v>78</v>
      </c>
      <c r="D12" s="36" t="s">
        <v>96</v>
      </c>
      <c r="E12" s="37" t="s">
        <v>87</v>
      </c>
      <c r="F12" s="38">
        <v>12</v>
      </c>
    </row>
    <row r="13" s="30" customFormat="1" ht="20.25" spans="1:6">
      <c r="A13" s="30">
        <v>5</v>
      </c>
      <c r="B13" s="36" t="s">
        <v>97</v>
      </c>
      <c r="C13" s="2" t="s">
        <v>78</v>
      </c>
      <c r="D13" s="36" t="s">
        <v>98</v>
      </c>
      <c r="E13" s="37" t="s">
        <v>87</v>
      </c>
      <c r="F13" s="38">
        <v>12</v>
      </c>
    </row>
    <row r="14" s="30" customFormat="1" ht="20.25" spans="1:6">
      <c r="A14" s="30">
        <v>5</v>
      </c>
      <c r="B14" s="36" t="s">
        <v>99</v>
      </c>
      <c r="C14" s="2" t="s">
        <v>78</v>
      </c>
      <c r="D14" s="36" t="s">
        <v>100</v>
      </c>
      <c r="E14" s="37" t="s">
        <v>87</v>
      </c>
      <c r="F14" s="38">
        <v>12</v>
      </c>
    </row>
    <row r="15" s="30" customFormat="1" ht="20.25" spans="1:6">
      <c r="A15" s="30">
        <v>5</v>
      </c>
      <c r="B15" s="36" t="s">
        <v>101</v>
      </c>
      <c r="C15" s="2" t="s">
        <v>78</v>
      </c>
      <c r="D15" s="36" t="s">
        <v>102</v>
      </c>
      <c r="E15" s="37" t="s">
        <v>87</v>
      </c>
      <c r="F15" s="38">
        <v>12</v>
      </c>
    </row>
    <row r="16" s="30" customFormat="1" ht="20.25" spans="1:16382">
      <c r="A16" s="30">
        <v>5</v>
      </c>
      <c r="B16" s="36" t="s">
        <v>103</v>
      </c>
      <c r="C16" s="2" t="s">
        <v>78</v>
      </c>
      <c r="D16" s="36" t="s">
        <v>104</v>
      </c>
      <c r="E16" s="40" t="s">
        <v>87</v>
      </c>
      <c r="F16" s="28">
        <v>12</v>
      </c>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c r="IW16" s="15"/>
      <c r="IX16" s="15"/>
      <c r="IY16" s="15"/>
      <c r="IZ16" s="15"/>
      <c r="JA16" s="15"/>
      <c r="JB16" s="15"/>
      <c r="JC16" s="15"/>
      <c r="JD16" s="15"/>
      <c r="JE16" s="15"/>
      <c r="JF16" s="15"/>
      <c r="JG16" s="15"/>
      <c r="JH16" s="15"/>
      <c r="JI16" s="15"/>
      <c r="JJ16" s="15"/>
      <c r="JK16" s="15"/>
      <c r="JL16" s="15"/>
      <c r="JM16" s="15"/>
      <c r="JN16" s="15"/>
      <c r="JO16" s="15"/>
      <c r="JP16" s="15"/>
      <c r="JQ16" s="15"/>
      <c r="JR16" s="15"/>
      <c r="JS16" s="15"/>
      <c r="JT16" s="15"/>
      <c r="JU16" s="15"/>
      <c r="JV16" s="15"/>
      <c r="JW16" s="15"/>
      <c r="JX16" s="15"/>
      <c r="JY16" s="15"/>
      <c r="JZ16" s="15"/>
      <c r="KA16" s="15"/>
      <c r="KB16" s="15"/>
      <c r="KC16" s="15"/>
      <c r="KD16" s="15"/>
      <c r="KE16" s="15"/>
      <c r="KF16" s="15"/>
      <c r="KG16" s="15"/>
      <c r="KH16" s="15"/>
      <c r="KI16" s="15"/>
      <c r="KJ16" s="15"/>
      <c r="KK16" s="15"/>
      <c r="KL16" s="15"/>
      <c r="KM16" s="15"/>
      <c r="KN16" s="15"/>
      <c r="KO16" s="15"/>
      <c r="KP16" s="15"/>
      <c r="KQ16" s="15"/>
      <c r="KR16" s="15"/>
      <c r="KS16" s="15"/>
      <c r="KT16" s="15"/>
      <c r="KU16" s="15"/>
      <c r="KV16" s="15"/>
      <c r="KW16" s="15"/>
      <c r="KX16" s="15"/>
      <c r="KY16" s="15"/>
      <c r="KZ16" s="15"/>
      <c r="LA16" s="15"/>
      <c r="LB16" s="15"/>
      <c r="LC16" s="15"/>
      <c r="LD16" s="15"/>
      <c r="LE16" s="15"/>
      <c r="LF16" s="15"/>
      <c r="LG16" s="15"/>
      <c r="LH16" s="15"/>
      <c r="LI16" s="15"/>
      <c r="LJ16" s="15"/>
      <c r="LK16" s="15"/>
      <c r="LL16" s="15"/>
      <c r="LM16" s="15"/>
      <c r="LN16" s="15"/>
      <c r="LO16" s="15"/>
      <c r="LP16" s="15"/>
      <c r="LQ16" s="15"/>
      <c r="LR16" s="15"/>
      <c r="LS16" s="15"/>
      <c r="LT16" s="15"/>
      <c r="LU16" s="15"/>
      <c r="LV16" s="15"/>
      <c r="LW16" s="15"/>
      <c r="LX16" s="15"/>
      <c r="LY16" s="15"/>
      <c r="LZ16" s="15"/>
      <c r="MA16" s="15"/>
      <c r="MB16" s="15"/>
      <c r="MC16" s="15"/>
      <c r="MD16" s="15"/>
      <c r="ME16" s="15"/>
      <c r="MF16" s="15"/>
      <c r="MG16" s="15"/>
      <c r="MH16" s="15"/>
      <c r="MI16" s="15"/>
      <c r="MJ16" s="15"/>
      <c r="MK16" s="15"/>
      <c r="ML16" s="15"/>
      <c r="MM16" s="15"/>
      <c r="MN16" s="15"/>
      <c r="MO16" s="15"/>
      <c r="MP16" s="15"/>
      <c r="MQ16" s="15"/>
      <c r="MR16" s="15"/>
      <c r="MS16" s="15"/>
      <c r="MT16" s="15"/>
      <c r="MU16" s="15"/>
      <c r="MV16" s="15"/>
      <c r="MW16" s="15"/>
      <c r="MX16" s="15"/>
      <c r="MY16" s="15"/>
      <c r="MZ16" s="15"/>
      <c r="NA16" s="15"/>
      <c r="NB16" s="15"/>
      <c r="NC16" s="15"/>
      <c r="ND16" s="15"/>
      <c r="NE16" s="15"/>
      <c r="NF16" s="15"/>
      <c r="NG16" s="15"/>
      <c r="NH16" s="15"/>
      <c r="NI16" s="15"/>
      <c r="NJ16" s="15"/>
      <c r="NK16" s="15"/>
      <c r="NL16" s="15"/>
      <c r="NM16" s="15"/>
      <c r="NN16" s="15"/>
      <c r="NO16" s="15"/>
      <c r="NP16" s="15"/>
      <c r="NQ16" s="15"/>
      <c r="NR16" s="15"/>
      <c r="NS16" s="15"/>
      <c r="NT16" s="15"/>
      <c r="NU16" s="15"/>
      <c r="NV16" s="15"/>
      <c r="NW16" s="15"/>
      <c r="NX16" s="15"/>
      <c r="NY16" s="15"/>
      <c r="NZ16" s="15"/>
      <c r="OA16" s="15"/>
      <c r="OB16" s="15"/>
      <c r="OC16" s="15"/>
      <c r="OD16" s="15"/>
      <c r="OE16" s="15"/>
      <c r="OF16" s="15"/>
      <c r="OG16" s="15"/>
      <c r="OH16" s="15"/>
      <c r="OI16" s="15"/>
      <c r="OJ16" s="15"/>
      <c r="OK16" s="15"/>
      <c r="OL16" s="15"/>
      <c r="OM16" s="15"/>
      <c r="ON16" s="15"/>
      <c r="OO16" s="15"/>
      <c r="OP16" s="15"/>
      <c r="OQ16" s="15"/>
      <c r="OR16" s="15"/>
      <c r="OS16" s="15"/>
      <c r="OT16" s="15"/>
      <c r="OU16" s="15"/>
      <c r="OV16" s="15"/>
      <c r="OW16" s="15"/>
      <c r="OX16" s="15"/>
      <c r="OY16" s="15"/>
      <c r="OZ16" s="15"/>
      <c r="PA16" s="15"/>
      <c r="PB16" s="15"/>
      <c r="PC16" s="15"/>
      <c r="PD16" s="15"/>
      <c r="PE16" s="15"/>
      <c r="PF16" s="15"/>
      <c r="PG16" s="15"/>
      <c r="PH16" s="15"/>
      <c r="PI16" s="15"/>
      <c r="PJ16" s="15"/>
      <c r="PK16" s="15"/>
      <c r="PL16" s="15"/>
      <c r="PM16" s="15"/>
      <c r="PN16" s="15"/>
      <c r="PO16" s="15"/>
      <c r="PP16" s="15"/>
      <c r="PQ16" s="15"/>
      <c r="PR16" s="15"/>
      <c r="PS16" s="15"/>
      <c r="PT16" s="15"/>
      <c r="PU16" s="15"/>
      <c r="PV16" s="15"/>
      <c r="PW16" s="15"/>
      <c r="PX16" s="15"/>
      <c r="PY16" s="15"/>
      <c r="PZ16" s="15"/>
      <c r="QA16" s="15"/>
      <c r="QB16" s="15"/>
      <c r="QC16" s="15"/>
      <c r="QD16" s="15"/>
      <c r="QE16" s="15"/>
      <c r="QF16" s="15"/>
      <c r="QG16" s="15"/>
      <c r="QH16" s="15"/>
      <c r="QI16" s="15"/>
      <c r="QJ16" s="15"/>
      <c r="QK16" s="15"/>
      <c r="QL16" s="15"/>
      <c r="QM16" s="15"/>
      <c r="QN16" s="15"/>
      <c r="QO16" s="15"/>
      <c r="QP16" s="15"/>
      <c r="QQ16" s="15"/>
      <c r="QR16" s="15"/>
      <c r="QS16" s="15"/>
      <c r="QT16" s="15"/>
      <c r="QU16" s="15"/>
      <c r="QV16" s="15"/>
      <c r="QW16" s="15"/>
      <c r="QX16" s="15"/>
      <c r="QY16" s="15"/>
      <c r="QZ16" s="15"/>
      <c r="RA16" s="15"/>
      <c r="RB16" s="15"/>
      <c r="RC16" s="15"/>
      <c r="RD16" s="15"/>
      <c r="RE16" s="15"/>
      <c r="RF16" s="15"/>
      <c r="RG16" s="15"/>
      <c r="RH16" s="15"/>
      <c r="RI16" s="15"/>
      <c r="RJ16" s="15"/>
      <c r="RK16" s="15"/>
      <c r="RL16" s="15"/>
      <c r="RM16" s="15"/>
      <c r="RN16" s="15"/>
      <c r="RO16" s="15"/>
      <c r="RP16" s="15"/>
      <c r="RQ16" s="15"/>
      <c r="RR16" s="15"/>
      <c r="RS16" s="15"/>
      <c r="RT16" s="15"/>
      <c r="RU16" s="15"/>
      <c r="RV16" s="15"/>
      <c r="RW16" s="15"/>
      <c r="RX16" s="15"/>
      <c r="RY16" s="15"/>
      <c r="RZ16" s="15"/>
      <c r="SA16" s="15"/>
      <c r="SB16" s="15"/>
      <c r="SC16" s="15"/>
      <c r="SD16" s="15"/>
      <c r="SE16" s="15"/>
      <c r="SF16" s="15"/>
      <c r="SG16" s="15"/>
      <c r="SH16" s="15"/>
      <c r="SI16" s="15"/>
      <c r="SJ16" s="15"/>
      <c r="SK16" s="15"/>
      <c r="SL16" s="15"/>
      <c r="SM16" s="15"/>
      <c r="SN16" s="15"/>
      <c r="SO16" s="15"/>
      <c r="SP16" s="15"/>
      <c r="SQ16" s="15"/>
      <c r="SR16" s="15"/>
      <c r="SS16" s="15"/>
      <c r="ST16" s="15"/>
      <c r="SU16" s="15"/>
      <c r="SV16" s="15"/>
      <c r="SW16" s="15"/>
      <c r="SX16" s="15"/>
      <c r="SY16" s="15"/>
      <c r="SZ16" s="15"/>
      <c r="TA16" s="15"/>
      <c r="TB16" s="15"/>
      <c r="TC16" s="15"/>
      <c r="TD16" s="15"/>
      <c r="TE16" s="15"/>
      <c r="TF16" s="15"/>
      <c r="TG16" s="15"/>
      <c r="TH16" s="15"/>
      <c r="TI16" s="15"/>
      <c r="TJ16" s="15"/>
      <c r="TK16" s="15"/>
      <c r="TL16" s="15"/>
      <c r="TM16" s="15"/>
      <c r="TN16" s="15"/>
      <c r="TO16" s="15"/>
      <c r="TP16" s="15"/>
      <c r="TQ16" s="15"/>
      <c r="TR16" s="15"/>
      <c r="TS16" s="15"/>
      <c r="TT16" s="15"/>
      <c r="TU16" s="15"/>
      <c r="TV16" s="15"/>
      <c r="TW16" s="15"/>
      <c r="TX16" s="15"/>
      <c r="TY16" s="15"/>
      <c r="TZ16" s="15"/>
      <c r="UA16" s="15"/>
      <c r="UB16" s="15"/>
      <c r="UC16" s="15"/>
      <c r="UD16" s="15"/>
      <c r="UE16" s="15"/>
      <c r="UF16" s="15"/>
      <c r="UG16" s="15"/>
      <c r="UH16" s="15"/>
      <c r="UI16" s="15"/>
      <c r="UJ16" s="15"/>
      <c r="UK16" s="15"/>
      <c r="UL16" s="15"/>
      <c r="UM16" s="15"/>
      <c r="UN16" s="15"/>
      <c r="UO16" s="15"/>
      <c r="UP16" s="15"/>
      <c r="UQ16" s="15"/>
      <c r="UR16" s="15"/>
      <c r="US16" s="15"/>
      <c r="UT16" s="15"/>
      <c r="UU16" s="15"/>
      <c r="UV16" s="15"/>
      <c r="UW16" s="15"/>
      <c r="UX16" s="15"/>
      <c r="UY16" s="15"/>
      <c r="UZ16" s="15"/>
      <c r="VA16" s="15"/>
      <c r="VB16" s="15"/>
      <c r="VC16" s="15"/>
      <c r="VD16" s="15"/>
      <c r="VE16" s="15"/>
      <c r="VF16" s="15"/>
      <c r="VG16" s="15"/>
      <c r="VH16" s="15"/>
      <c r="VI16" s="15"/>
      <c r="VJ16" s="15"/>
      <c r="VK16" s="15"/>
      <c r="VL16" s="15"/>
      <c r="VM16" s="15"/>
      <c r="VN16" s="15"/>
      <c r="VO16" s="15"/>
      <c r="VP16" s="15"/>
      <c r="VQ16" s="15"/>
      <c r="VR16" s="15"/>
      <c r="VS16" s="15"/>
      <c r="VT16" s="15"/>
      <c r="VU16" s="15"/>
      <c r="VV16" s="15"/>
      <c r="VW16" s="15"/>
      <c r="VX16" s="15"/>
      <c r="VY16" s="15"/>
      <c r="VZ16" s="15"/>
      <c r="WA16" s="15"/>
      <c r="WB16" s="15"/>
      <c r="WC16" s="15"/>
      <c r="WD16" s="15"/>
      <c r="WE16" s="15"/>
      <c r="WF16" s="15"/>
      <c r="WG16" s="15"/>
      <c r="WH16" s="15"/>
      <c r="WI16" s="15"/>
      <c r="WJ16" s="15"/>
      <c r="WK16" s="15"/>
      <c r="WL16" s="15"/>
      <c r="WM16" s="15"/>
      <c r="WN16" s="15"/>
      <c r="WO16" s="15"/>
      <c r="WP16" s="15"/>
      <c r="WQ16" s="15"/>
      <c r="WR16" s="15"/>
      <c r="WS16" s="15"/>
      <c r="WT16" s="15"/>
      <c r="WU16" s="15"/>
      <c r="WV16" s="15"/>
      <c r="WW16" s="15"/>
      <c r="WX16" s="15"/>
      <c r="WY16" s="15"/>
      <c r="WZ16" s="15"/>
      <c r="XA16" s="15"/>
      <c r="XB16" s="15"/>
      <c r="XC16" s="15"/>
      <c r="XD16" s="15"/>
      <c r="XE16" s="15"/>
      <c r="XF16" s="15"/>
      <c r="XG16" s="15"/>
      <c r="XH16" s="15"/>
      <c r="XI16" s="15"/>
      <c r="XJ16" s="15"/>
      <c r="XK16" s="15"/>
      <c r="XL16" s="15"/>
      <c r="XM16" s="15"/>
      <c r="XN16" s="15"/>
      <c r="XO16" s="15"/>
      <c r="XP16" s="15"/>
      <c r="XQ16" s="15"/>
      <c r="XR16" s="15"/>
      <c r="XS16" s="15"/>
      <c r="XT16" s="15"/>
      <c r="XU16" s="15"/>
      <c r="XV16" s="15"/>
      <c r="XW16" s="15"/>
      <c r="XX16" s="15"/>
      <c r="XY16" s="15"/>
      <c r="XZ16" s="15"/>
      <c r="YA16" s="15"/>
      <c r="YB16" s="15"/>
      <c r="YC16" s="15"/>
      <c r="YD16" s="15"/>
      <c r="YE16" s="15"/>
      <c r="YF16" s="15"/>
      <c r="YG16" s="15"/>
      <c r="YH16" s="15"/>
      <c r="YI16" s="15"/>
      <c r="YJ16" s="15"/>
      <c r="YK16" s="15"/>
      <c r="YL16" s="15"/>
      <c r="YM16" s="15"/>
      <c r="YN16" s="15"/>
      <c r="YO16" s="15"/>
      <c r="YP16" s="15"/>
      <c r="YQ16" s="15"/>
      <c r="YR16" s="15"/>
      <c r="YS16" s="15"/>
      <c r="YT16" s="15"/>
      <c r="YU16" s="15"/>
      <c r="YV16" s="15"/>
      <c r="YW16" s="15"/>
      <c r="YX16" s="15"/>
      <c r="YY16" s="15"/>
      <c r="YZ16" s="15"/>
      <c r="ZA16" s="15"/>
      <c r="ZB16" s="15"/>
      <c r="ZC16" s="15"/>
      <c r="ZD16" s="15"/>
      <c r="ZE16" s="15"/>
      <c r="ZF16" s="15"/>
      <c r="ZG16" s="15"/>
      <c r="ZH16" s="15"/>
      <c r="ZI16" s="15"/>
      <c r="ZJ16" s="15"/>
      <c r="ZK16" s="15"/>
      <c r="ZL16" s="15"/>
      <c r="ZM16" s="15"/>
      <c r="ZN16" s="15"/>
      <c r="ZO16" s="15"/>
      <c r="ZP16" s="15"/>
      <c r="ZQ16" s="15"/>
      <c r="ZR16" s="15"/>
      <c r="ZS16" s="15"/>
      <c r="ZT16" s="15"/>
      <c r="ZU16" s="15"/>
      <c r="ZV16" s="15"/>
      <c r="ZW16" s="15"/>
      <c r="ZX16" s="15"/>
      <c r="ZY16" s="15"/>
      <c r="ZZ16" s="15"/>
      <c r="AAA16" s="15"/>
      <c r="AAB16" s="15"/>
      <c r="AAC16" s="15"/>
      <c r="AAD16" s="15"/>
      <c r="AAE16" s="15"/>
      <c r="AAF16" s="15"/>
      <c r="AAG16" s="15"/>
      <c r="AAH16" s="15"/>
      <c r="AAI16" s="15"/>
      <c r="AAJ16" s="15"/>
      <c r="AAK16" s="15"/>
      <c r="AAL16" s="15"/>
      <c r="AAM16" s="15"/>
      <c r="AAN16" s="15"/>
      <c r="AAO16" s="15"/>
      <c r="AAP16" s="15"/>
      <c r="AAQ16" s="15"/>
      <c r="AAR16" s="15"/>
      <c r="AAS16" s="15"/>
      <c r="AAT16" s="15"/>
      <c r="AAU16" s="15"/>
      <c r="AAV16" s="15"/>
      <c r="AAW16" s="15"/>
      <c r="AAX16" s="15"/>
      <c r="AAY16" s="15"/>
      <c r="AAZ16" s="15"/>
      <c r="ABA16" s="15"/>
      <c r="ABB16" s="15"/>
      <c r="ABC16" s="15"/>
      <c r="ABD16" s="15"/>
      <c r="ABE16" s="15"/>
      <c r="ABF16" s="15"/>
      <c r="ABG16" s="15"/>
      <c r="ABH16" s="15"/>
      <c r="ABI16" s="15"/>
      <c r="ABJ16" s="15"/>
      <c r="ABK16" s="15"/>
      <c r="ABL16" s="15"/>
      <c r="ABM16" s="15"/>
      <c r="ABN16" s="15"/>
      <c r="ABO16" s="15"/>
      <c r="ABP16" s="15"/>
      <c r="ABQ16" s="15"/>
      <c r="ABR16" s="15"/>
      <c r="ABS16" s="15"/>
      <c r="ABT16" s="15"/>
      <c r="ABU16" s="15"/>
      <c r="ABV16" s="15"/>
      <c r="ABW16" s="15"/>
      <c r="ABX16" s="15"/>
      <c r="ABY16" s="15"/>
      <c r="ABZ16" s="15"/>
      <c r="ACA16" s="15"/>
      <c r="ACB16" s="15"/>
      <c r="ACC16" s="15"/>
      <c r="ACD16" s="15"/>
      <c r="ACE16" s="15"/>
      <c r="ACF16" s="15"/>
      <c r="ACG16" s="15"/>
      <c r="ACH16" s="15"/>
      <c r="ACI16" s="15"/>
      <c r="ACJ16" s="15"/>
      <c r="ACK16" s="15"/>
      <c r="ACL16" s="15"/>
      <c r="ACM16" s="15"/>
      <c r="ACN16" s="15"/>
      <c r="ACO16" s="15"/>
      <c r="ACP16" s="15"/>
      <c r="ACQ16" s="15"/>
      <c r="ACR16" s="15"/>
      <c r="ACS16" s="15"/>
      <c r="ACT16" s="15"/>
      <c r="ACU16" s="15"/>
      <c r="ACV16" s="15"/>
      <c r="ACW16" s="15"/>
      <c r="ACX16" s="15"/>
      <c r="ACY16" s="15"/>
      <c r="ACZ16" s="15"/>
      <c r="ADA16" s="15"/>
      <c r="ADB16" s="15"/>
      <c r="ADC16" s="15"/>
      <c r="ADD16" s="15"/>
      <c r="ADE16" s="15"/>
      <c r="ADF16" s="15"/>
      <c r="ADG16" s="15"/>
      <c r="ADH16" s="15"/>
      <c r="ADI16" s="15"/>
      <c r="ADJ16" s="15"/>
      <c r="ADK16" s="15"/>
      <c r="ADL16" s="15"/>
      <c r="ADM16" s="15"/>
      <c r="ADN16" s="15"/>
      <c r="ADO16" s="15"/>
      <c r="ADP16" s="15"/>
      <c r="ADQ16" s="15"/>
      <c r="ADR16" s="15"/>
      <c r="ADS16" s="15"/>
      <c r="ADT16" s="15"/>
      <c r="ADU16" s="15"/>
      <c r="ADV16" s="15"/>
      <c r="ADW16" s="15"/>
      <c r="ADX16" s="15"/>
      <c r="ADY16" s="15"/>
      <c r="ADZ16" s="15"/>
      <c r="AEA16" s="15"/>
      <c r="AEB16" s="15"/>
      <c r="AEC16" s="15"/>
      <c r="AED16" s="15"/>
      <c r="AEE16" s="15"/>
      <c r="AEF16" s="15"/>
      <c r="AEG16" s="15"/>
      <c r="AEH16" s="15"/>
      <c r="AEI16" s="15"/>
      <c r="AEJ16" s="15"/>
      <c r="AEK16" s="15"/>
      <c r="AEL16" s="15"/>
      <c r="AEM16" s="15"/>
      <c r="AEN16" s="15"/>
      <c r="AEO16" s="15"/>
      <c r="AEP16" s="15"/>
      <c r="AEQ16" s="15"/>
      <c r="AER16" s="15"/>
      <c r="AES16" s="15"/>
      <c r="AET16" s="15"/>
      <c r="AEU16" s="15"/>
      <c r="AEV16" s="15"/>
      <c r="AEW16" s="15"/>
      <c r="AEX16" s="15"/>
      <c r="AEY16" s="15"/>
      <c r="AEZ16" s="15"/>
      <c r="AFA16" s="15"/>
      <c r="AFB16" s="15"/>
      <c r="AFC16" s="15"/>
      <c r="AFD16" s="15"/>
      <c r="AFE16" s="15"/>
      <c r="AFF16" s="15"/>
      <c r="AFG16" s="15"/>
      <c r="AFH16" s="15"/>
      <c r="AFI16" s="15"/>
      <c r="AFJ16" s="15"/>
      <c r="AFK16" s="15"/>
      <c r="AFL16" s="15"/>
      <c r="AFM16" s="15"/>
      <c r="AFN16" s="15"/>
      <c r="AFO16" s="15"/>
      <c r="AFP16" s="15"/>
      <c r="AFQ16" s="15"/>
      <c r="AFR16" s="15"/>
      <c r="AFS16" s="15"/>
      <c r="AFT16" s="15"/>
      <c r="AFU16" s="15"/>
      <c r="AFV16" s="15"/>
      <c r="AFW16" s="15"/>
      <c r="AFX16" s="15"/>
      <c r="AFY16" s="15"/>
      <c r="AFZ16" s="15"/>
      <c r="AGA16" s="15"/>
      <c r="AGB16" s="15"/>
      <c r="AGC16" s="15"/>
      <c r="AGD16" s="15"/>
      <c r="AGE16" s="15"/>
      <c r="AGF16" s="15"/>
      <c r="AGG16" s="15"/>
      <c r="AGH16" s="15"/>
      <c r="AGI16" s="15"/>
      <c r="AGJ16" s="15"/>
      <c r="AGK16" s="15"/>
      <c r="AGL16" s="15"/>
      <c r="AGM16" s="15"/>
      <c r="AGN16" s="15"/>
      <c r="AGO16" s="15"/>
      <c r="AGP16" s="15"/>
      <c r="AGQ16" s="15"/>
      <c r="AGR16" s="15"/>
      <c r="AGS16" s="15"/>
      <c r="AGT16" s="15"/>
      <c r="AGU16" s="15"/>
      <c r="AGV16" s="15"/>
      <c r="AGW16" s="15"/>
      <c r="AGX16" s="15"/>
      <c r="AGY16" s="15"/>
      <c r="AGZ16" s="15"/>
      <c r="AHA16" s="15"/>
      <c r="AHB16" s="15"/>
      <c r="AHC16" s="15"/>
      <c r="AHD16" s="15"/>
      <c r="AHE16" s="15"/>
      <c r="AHF16" s="15"/>
      <c r="AHG16" s="15"/>
      <c r="AHH16" s="15"/>
      <c r="AHI16" s="15"/>
      <c r="AHJ16" s="15"/>
      <c r="AHK16" s="15"/>
      <c r="AHL16" s="15"/>
      <c r="AHM16" s="15"/>
      <c r="AHN16" s="15"/>
      <c r="AHO16" s="15"/>
      <c r="AHP16" s="15"/>
      <c r="AHQ16" s="15"/>
      <c r="AHR16" s="15"/>
      <c r="AHS16" s="15"/>
      <c r="AHT16" s="15"/>
      <c r="AHU16" s="15"/>
      <c r="AHV16" s="15"/>
      <c r="AHW16" s="15"/>
      <c r="AHX16" s="15"/>
      <c r="AHY16" s="15"/>
      <c r="AHZ16" s="15"/>
      <c r="AIA16" s="15"/>
      <c r="AIB16" s="15"/>
      <c r="AIC16" s="15"/>
      <c r="AID16" s="15"/>
      <c r="AIE16" s="15"/>
      <c r="AIF16" s="15"/>
      <c r="AIG16" s="15"/>
      <c r="AIH16" s="15"/>
      <c r="AII16" s="15"/>
      <c r="AIJ16" s="15"/>
      <c r="AIK16" s="15"/>
      <c r="AIL16" s="15"/>
      <c r="AIM16" s="15"/>
      <c r="AIN16" s="15"/>
      <c r="AIO16" s="15"/>
      <c r="AIP16" s="15"/>
      <c r="AIQ16" s="15"/>
      <c r="AIR16" s="15"/>
      <c r="AIS16" s="15"/>
      <c r="AIT16" s="15"/>
      <c r="AIU16" s="15"/>
      <c r="AIV16" s="15"/>
      <c r="AIW16" s="15"/>
      <c r="AIX16" s="15"/>
      <c r="AIY16" s="15"/>
      <c r="AIZ16" s="15"/>
      <c r="AJA16" s="15"/>
      <c r="AJB16" s="15"/>
      <c r="AJC16" s="15"/>
      <c r="AJD16" s="15"/>
      <c r="AJE16" s="15"/>
      <c r="AJF16" s="15"/>
      <c r="AJG16" s="15"/>
      <c r="AJH16" s="15"/>
      <c r="AJI16" s="15"/>
      <c r="AJJ16" s="15"/>
      <c r="AJK16" s="15"/>
      <c r="AJL16" s="15"/>
      <c r="AJM16" s="15"/>
      <c r="AJN16" s="15"/>
      <c r="AJO16" s="15"/>
      <c r="AJP16" s="15"/>
      <c r="AJQ16" s="15"/>
      <c r="AJR16" s="15"/>
      <c r="AJS16" s="15"/>
      <c r="AJT16" s="15"/>
      <c r="AJU16" s="15"/>
      <c r="AJV16" s="15"/>
      <c r="AJW16" s="15"/>
      <c r="AJX16" s="15"/>
      <c r="AJY16" s="15"/>
      <c r="AJZ16" s="15"/>
      <c r="AKA16" s="15"/>
      <c r="AKB16" s="15"/>
      <c r="AKC16" s="15"/>
      <c r="AKD16" s="15"/>
      <c r="AKE16" s="15"/>
      <c r="AKF16" s="15"/>
      <c r="AKG16" s="15"/>
      <c r="AKH16" s="15"/>
      <c r="AKI16" s="15"/>
      <c r="AKJ16" s="15"/>
      <c r="AKK16" s="15"/>
      <c r="AKL16" s="15"/>
      <c r="AKM16" s="15"/>
      <c r="AKN16" s="15"/>
      <c r="AKO16" s="15"/>
      <c r="AKP16" s="15"/>
      <c r="AKQ16" s="15"/>
      <c r="AKR16" s="15"/>
      <c r="AKS16" s="15"/>
      <c r="AKT16" s="15"/>
      <c r="AKU16" s="15"/>
      <c r="AKV16" s="15"/>
      <c r="AKW16" s="15"/>
      <c r="AKX16" s="15"/>
      <c r="AKY16" s="15"/>
      <c r="AKZ16" s="15"/>
      <c r="ALA16" s="15"/>
      <c r="ALB16" s="15"/>
      <c r="ALC16" s="15"/>
      <c r="ALD16" s="15"/>
      <c r="ALE16" s="15"/>
      <c r="ALF16" s="15"/>
      <c r="ALG16" s="15"/>
      <c r="ALH16" s="15"/>
      <c r="ALI16" s="15"/>
      <c r="ALJ16" s="15"/>
      <c r="ALK16" s="15"/>
      <c r="ALL16" s="15"/>
      <c r="ALM16" s="15"/>
      <c r="ALN16" s="15"/>
      <c r="ALO16" s="15"/>
      <c r="ALP16" s="15"/>
      <c r="ALQ16" s="15"/>
      <c r="ALR16" s="15"/>
      <c r="ALS16" s="15"/>
      <c r="ALT16" s="15"/>
      <c r="ALU16" s="15"/>
      <c r="ALV16" s="15"/>
      <c r="ALW16" s="15"/>
      <c r="ALX16" s="15"/>
      <c r="ALY16" s="15"/>
      <c r="ALZ16" s="15"/>
      <c r="AMA16" s="15"/>
      <c r="AMB16" s="15"/>
      <c r="AMC16" s="15"/>
      <c r="AMD16" s="15"/>
      <c r="AME16" s="15"/>
      <c r="AMF16" s="15"/>
      <c r="AMG16" s="15"/>
      <c r="AMH16" s="15"/>
      <c r="AMI16" s="15"/>
      <c r="AMJ16" s="15"/>
      <c r="AMK16" s="15"/>
      <c r="AML16" s="15"/>
      <c r="AMM16" s="15"/>
      <c r="AMN16" s="15"/>
      <c r="AMO16" s="15"/>
      <c r="AMP16" s="15"/>
      <c r="AMQ16" s="15"/>
      <c r="AMR16" s="15"/>
      <c r="AMS16" s="15"/>
      <c r="AMT16" s="15"/>
      <c r="AMU16" s="15"/>
      <c r="AMV16" s="15"/>
      <c r="AMW16" s="15"/>
      <c r="AMX16" s="15"/>
      <c r="AMY16" s="15"/>
      <c r="AMZ16" s="15"/>
      <c r="ANA16" s="15"/>
      <c r="ANB16" s="15"/>
      <c r="ANC16" s="15"/>
      <c r="AND16" s="15"/>
      <c r="ANE16" s="15"/>
      <c r="ANF16" s="15"/>
      <c r="ANG16" s="15"/>
      <c r="ANH16" s="15"/>
      <c r="ANI16" s="15"/>
      <c r="ANJ16" s="15"/>
      <c r="ANK16" s="15"/>
      <c r="ANL16" s="15"/>
      <c r="ANM16" s="15"/>
      <c r="ANN16" s="15"/>
      <c r="ANO16" s="15"/>
      <c r="ANP16" s="15"/>
      <c r="ANQ16" s="15"/>
      <c r="ANR16" s="15"/>
      <c r="ANS16" s="15"/>
      <c r="ANT16" s="15"/>
      <c r="ANU16" s="15"/>
      <c r="ANV16" s="15"/>
      <c r="ANW16" s="15"/>
      <c r="ANX16" s="15"/>
      <c r="ANY16" s="15"/>
      <c r="ANZ16" s="15"/>
      <c r="AOA16" s="15"/>
      <c r="AOB16" s="15"/>
      <c r="AOC16" s="15"/>
      <c r="AOD16" s="15"/>
      <c r="AOE16" s="15"/>
      <c r="AOF16" s="15"/>
      <c r="AOG16" s="15"/>
      <c r="AOH16" s="15"/>
      <c r="AOI16" s="15"/>
      <c r="AOJ16" s="15"/>
      <c r="AOK16" s="15"/>
      <c r="AOL16" s="15"/>
      <c r="AOM16" s="15"/>
      <c r="AON16" s="15"/>
      <c r="AOO16" s="15"/>
      <c r="AOP16" s="15"/>
      <c r="AOQ16" s="15"/>
      <c r="AOR16" s="15"/>
      <c r="AOS16" s="15"/>
      <c r="AOT16" s="15"/>
      <c r="AOU16" s="15"/>
      <c r="AOV16" s="15"/>
      <c r="AOW16" s="15"/>
      <c r="AOX16" s="15"/>
      <c r="AOY16" s="15"/>
      <c r="AOZ16" s="15"/>
      <c r="APA16" s="15"/>
      <c r="APB16" s="15"/>
      <c r="APC16" s="15"/>
      <c r="APD16" s="15"/>
      <c r="APE16" s="15"/>
      <c r="APF16" s="15"/>
      <c r="APG16" s="15"/>
      <c r="APH16" s="15"/>
      <c r="API16" s="15"/>
      <c r="APJ16" s="15"/>
      <c r="APK16" s="15"/>
      <c r="APL16" s="15"/>
      <c r="APM16" s="15"/>
      <c r="APN16" s="15"/>
      <c r="APO16" s="15"/>
      <c r="APP16" s="15"/>
      <c r="APQ16" s="15"/>
      <c r="APR16" s="15"/>
      <c r="APS16" s="15"/>
      <c r="APT16" s="15"/>
      <c r="APU16" s="15"/>
      <c r="APV16" s="15"/>
      <c r="APW16" s="15"/>
      <c r="APX16" s="15"/>
      <c r="APY16" s="15"/>
      <c r="APZ16" s="15"/>
      <c r="AQA16" s="15"/>
      <c r="AQB16" s="15"/>
      <c r="AQC16" s="15"/>
      <c r="AQD16" s="15"/>
      <c r="AQE16" s="15"/>
      <c r="AQF16" s="15"/>
      <c r="AQG16" s="15"/>
      <c r="AQH16" s="15"/>
      <c r="AQI16" s="15"/>
      <c r="AQJ16" s="15"/>
      <c r="AQK16" s="15"/>
      <c r="AQL16" s="15"/>
      <c r="AQM16" s="15"/>
      <c r="AQN16" s="15"/>
      <c r="AQO16" s="15"/>
      <c r="AQP16" s="15"/>
      <c r="AQQ16" s="15"/>
      <c r="AQR16" s="15"/>
      <c r="AQS16" s="15"/>
      <c r="AQT16" s="15"/>
      <c r="AQU16" s="15"/>
      <c r="AQV16" s="15"/>
      <c r="AQW16" s="15"/>
      <c r="AQX16" s="15"/>
      <c r="AQY16" s="15"/>
      <c r="AQZ16" s="15"/>
      <c r="ARA16" s="15"/>
      <c r="ARB16" s="15"/>
      <c r="ARC16" s="15"/>
      <c r="ARD16" s="15"/>
      <c r="ARE16" s="15"/>
      <c r="ARF16" s="15"/>
      <c r="ARG16" s="15"/>
      <c r="ARH16" s="15"/>
      <c r="ARI16" s="15"/>
      <c r="ARJ16" s="15"/>
      <c r="ARK16" s="15"/>
      <c r="ARL16" s="15"/>
      <c r="ARM16" s="15"/>
      <c r="ARN16" s="15"/>
      <c r="ARO16" s="15"/>
      <c r="ARP16" s="15"/>
      <c r="ARQ16" s="15"/>
      <c r="ARR16" s="15"/>
      <c r="ARS16" s="15"/>
      <c r="ART16" s="15"/>
      <c r="ARU16" s="15"/>
      <c r="ARV16" s="15"/>
      <c r="ARW16" s="15"/>
      <c r="ARX16" s="15"/>
      <c r="ARY16" s="15"/>
      <c r="ARZ16" s="15"/>
      <c r="ASA16" s="15"/>
      <c r="ASB16" s="15"/>
      <c r="ASC16" s="15"/>
      <c r="ASD16" s="15"/>
      <c r="ASE16" s="15"/>
      <c r="ASF16" s="15"/>
      <c r="ASG16" s="15"/>
      <c r="ASH16" s="15"/>
      <c r="ASI16" s="15"/>
      <c r="ASJ16" s="15"/>
      <c r="ASK16" s="15"/>
      <c r="ASL16" s="15"/>
      <c r="ASM16" s="15"/>
      <c r="ASN16" s="15"/>
      <c r="ASO16" s="15"/>
      <c r="ASP16" s="15"/>
      <c r="ASQ16" s="15"/>
      <c r="ASR16" s="15"/>
      <c r="ASS16" s="15"/>
      <c r="AST16" s="15"/>
      <c r="ASU16" s="15"/>
      <c r="ASV16" s="15"/>
      <c r="ASW16" s="15"/>
      <c r="ASX16" s="15"/>
      <c r="ASY16" s="15"/>
      <c r="ASZ16" s="15"/>
      <c r="ATA16" s="15"/>
      <c r="ATB16" s="15"/>
      <c r="ATC16" s="15"/>
      <c r="ATD16" s="15"/>
      <c r="ATE16" s="15"/>
      <c r="ATF16" s="15"/>
      <c r="ATG16" s="15"/>
      <c r="ATH16" s="15"/>
      <c r="ATI16" s="15"/>
      <c r="ATJ16" s="15"/>
      <c r="ATK16" s="15"/>
      <c r="ATL16" s="15"/>
      <c r="ATM16" s="15"/>
      <c r="ATN16" s="15"/>
      <c r="ATO16" s="15"/>
      <c r="ATP16" s="15"/>
      <c r="ATQ16" s="15"/>
      <c r="ATR16" s="15"/>
      <c r="ATS16" s="15"/>
      <c r="ATT16" s="15"/>
      <c r="ATU16" s="15"/>
      <c r="ATV16" s="15"/>
      <c r="ATW16" s="15"/>
      <c r="ATX16" s="15"/>
      <c r="ATY16" s="15"/>
      <c r="ATZ16" s="15"/>
      <c r="AUA16" s="15"/>
      <c r="AUB16" s="15"/>
      <c r="AUC16" s="15"/>
      <c r="AUD16" s="15"/>
      <c r="AUE16" s="15"/>
      <c r="AUF16" s="15"/>
      <c r="AUG16" s="15"/>
      <c r="AUH16" s="15"/>
      <c r="AUI16" s="15"/>
      <c r="AUJ16" s="15"/>
      <c r="AUK16" s="15"/>
      <c r="AUL16" s="15"/>
      <c r="AUM16" s="15"/>
      <c r="AUN16" s="15"/>
      <c r="AUO16" s="15"/>
      <c r="AUP16" s="15"/>
      <c r="AUQ16" s="15"/>
      <c r="AUR16" s="15"/>
      <c r="AUS16" s="15"/>
      <c r="AUT16" s="15"/>
      <c r="AUU16" s="15"/>
      <c r="AUV16" s="15"/>
      <c r="AUW16" s="15"/>
      <c r="AUX16" s="15"/>
      <c r="AUY16" s="15"/>
      <c r="AUZ16" s="15"/>
      <c r="AVA16" s="15"/>
      <c r="AVB16" s="15"/>
      <c r="AVC16" s="15"/>
      <c r="AVD16" s="15"/>
      <c r="AVE16" s="15"/>
      <c r="AVF16" s="15"/>
      <c r="AVG16" s="15"/>
      <c r="AVH16" s="15"/>
      <c r="AVI16" s="15"/>
      <c r="AVJ16" s="15"/>
      <c r="AVK16" s="15"/>
      <c r="AVL16" s="15"/>
      <c r="AVM16" s="15"/>
      <c r="AVN16" s="15"/>
      <c r="AVO16" s="15"/>
      <c r="AVP16" s="15"/>
      <c r="AVQ16" s="15"/>
      <c r="AVR16" s="15"/>
      <c r="AVS16" s="15"/>
      <c r="AVT16" s="15"/>
      <c r="AVU16" s="15"/>
      <c r="AVV16" s="15"/>
      <c r="AVW16" s="15"/>
      <c r="AVX16" s="15"/>
      <c r="AVY16" s="15"/>
      <c r="AVZ16" s="15"/>
      <c r="AWA16" s="15"/>
      <c r="AWB16" s="15"/>
      <c r="AWC16" s="15"/>
      <c r="AWD16" s="15"/>
      <c r="AWE16" s="15"/>
      <c r="AWF16" s="15"/>
      <c r="AWG16" s="15"/>
      <c r="AWH16" s="15"/>
      <c r="AWI16" s="15"/>
      <c r="AWJ16" s="15"/>
      <c r="AWK16" s="15"/>
      <c r="AWL16" s="15"/>
      <c r="AWM16" s="15"/>
      <c r="AWN16" s="15"/>
      <c r="AWO16" s="15"/>
      <c r="AWP16" s="15"/>
      <c r="AWQ16" s="15"/>
      <c r="AWR16" s="15"/>
      <c r="AWS16" s="15"/>
      <c r="AWT16" s="15"/>
      <c r="AWU16" s="15"/>
      <c r="AWV16" s="15"/>
      <c r="AWW16" s="15"/>
      <c r="AWX16" s="15"/>
      <c r="AWY16" s="15"/>
      <c r="AWZ16" s="15"/>
      <c r="AXA16" s="15"/>
      <c r="AXB16" s="15"/>
      <c r="AXC16" s="15"/>
      <c r="AXD16" s="15"/>
      <c r="AXE16" s="15"/>
      <c r="AXF16" s="15"/>
      <c r="AXG16" s="15"/>
      <c r="AXH16" s="15"/>
      <c r="AXI16" s="15"/>
      <c r="AXJ16" s="15"/>
      <c r="AXK16" s="15"/>
      <c r="AXL16" s="15"/>
      <c r="AXM16" s="15"/>
      <c r="AXN16" s="15"/>
      <c r="AXO16" s="15"/>
      <c r="AXP16" s="15"/>
      <c r="AXQ16" s="15"/>
      <c r="AXR16" s="15"/>
      <c r="AXS16" s="15"/>
      <c r="AXT16" s="15"/>
      <c r="AXU16" s="15"/>
      <c r="AXV16" s="15"/>
      <c r="AXW16" s="15"/>
      <c r="AXX16" s="15"/>
      <c r="AXY16" s="15"/>
      <c r="AXZ16" s="15"/>
      <c r="AYA16" s="15"/>
      <c r="AYB16" s="15"/>
      <c r="AYC16" s="15"/>
      <c r="AYD16" s="15"/>
      <c r="AYE16" s="15"/>
      <c r="AYF16" s="15"/>
      <c r="AYG16" s="15"/>
      <c r="AYH16" s="15"/>
      <c r="AYI16" s="15"/>
      <c r="AYJ16" s="15"/>
      <c r="AYK16" s="15"/>
      <c r="AYL16" s="15"/>
      <c r="AYM16" s="15"/>
      <c r="AYN16" s="15"/>
      <c r="AYO16" s="15"/>
      <c r="AYP16" s="15"/>
      <c r="AYQ16" s="15"/>
      <c r="AYR16" s="15"/>
      <c r="AYS16" s="15"/>
      <c r="AYT16" s="15"/>
      <c r="AYU16" s="15"/>
      <c r="AYV16" s="15"/>
      <c r="AYW16" s="15"/>
      <c r="AYX16" s="15"/>
      <c r="AYY16" s="15"/>
      <c r="AYZ16" s="15"/>
      <c r="AZA16" s="15"/>
      <c r="AZB16" s="15"/>
      <c r="AZC16" s="15"/>
      <c r="AZD16" s="15"/>
      <c r="AZE16" s="15"/>
      <c r="AZF16" s="15"/>
      <c r="AZG16" s="15"/>
      <c r="AZH16" s="15"/>
      <c r="AZI16" s="15"/>
      <c r="AZJ16" s="15"/>
      <c r="AZK16" s="15"/>
      <c r="AZL16" s="15"/>
      <c r="AZM16" s="15"/>
      <c r="AZN16" s="15"/>
      <c r="AZO16" s="15"/>
      <c r="AZP16" s="15"/>
      <c r="AZQ16" s="15"/>
      <c r="AZR16" s="15"/>
      <c r="AZS16" s="15"/>
      <c r="AZT16" s="15"/>
      <c r="AZU16" s="15"/>
      <c r="AZV16" s="15"/>
      <c r="AZW16" s="15"/>
      <c r="AZX16" s="15"/>
      <c r="AZY16" s="15"/>
      <c r="AZZ16" s="15"/>
      <c r="BAA16" s="15"/>
      <c r="BAB16" s="15"/>
      <c r="BAC16" s="15"/>
      <c r="BAD16" s="15"/>
      <c r="BAE16" s="15"/>
      <c r="BAF16" s="15"/>
      <c r="BAG16" s="15"/>
      <c r="BAH16" s="15"/>
      <c r="BAI16" s="15"/>
      <c r="BAJ16" s="15"/>
      <c r="BAK16" s="15"/>
      <c r="BAL16" s="15"/>
      <c r="BAM16" s="15"/>
      <c r="BAN16" s="15"/>
      <c r="BAO16" s="15"/>
      <c r="BAP16" s="15"/>
      <c r="BAQ16" s="15"/>
      <c r="BAR16" s="15"/>
      <c r="BAS16" s="15"/>
      <c r="BAT16" s="15"/>
      <c r="BAU16" s="15"/>
      <c r="BAV16" s="15"/>
      <c r="BAW16" s="15"/>
      <c r="BAX16" s="15"/>
      <c r="BAY16" s="15"/>
      <c r="BAZ16" s="15"/>
      <c r="BBA16" s="15"/>
      <c r="BBB16" s="15"/>
      <c r="BBC16" s="15"/>
      <c r="BBD16" s="15"/>
      <c r="BBE16" s="15"/>
      <c r="BBF16" s="15"/>
      <c r="BBG16" s="15"/>
      <c r="BBH16" s="15"/>
      <c r="BBI16" s="15"/>
      <c r="BBJ16" s="15"/>
      <c r="BBK16" s="15"/>
      <c r="BBL16" s="15"/>
      <c r="BBM16" s="15"/>
      <c r="BBN16" s="15"/>
      <c r="BBO16" s="15"/>
      <c r="BBP16" s="15"/>
      <c r="BBQ16" s="15"/>
      <c r="BBR16" s="15"/>
      <c r="BBS16" s="15"/>
      <c r="BBT16" s="15"/>
      <c r="BBU16" s="15"/>
      <c r="BBV16" s="15"/>
      <c r="BBW16" s="15"/>
      <c r="BBX16" s="15"/>
      <c r="BBY16" s="15"/>
      <c r="BBZ16" s="15"/>
      <c r="BCA16" s="15"/>
      <c r="BCB16" s="15"/>
      <c r="BCC16" s="15"/>
      <c r="BCD16" s="15"/>
      <c r="BCE16" s="15"/>
      <c r="BCF16" s="15"/>
      <c r="BCG16" s="15"/>
      <c r="BCH16" s="15"/>
      <c r="BCI16" s="15"/>
      <c r="BCJ16" s="15"/>
      <c r="BCK16" s="15"/>
      <c r="BCL16" s="15"/>
      <c r="BCM16" s="15"/>
      <c r="BCN16" s="15"/>
      <c r="BCO16" s="15"/>
      <c r="BCP16" s="15"/>
      <c r="BCQ16" s="15"/>
      <c r="BCR16" s="15"/>
      <c r="BCS16" s="15"/>
      <c r="BCT16" s="15"/>
      <c r="BCU16" s="15"/>
      <c r="BCV16" s="15"/>
      <c r="BCW16" s="15"/>
      <c r="BCX16" s="15"/>
      <c r="BCY16" s="15"/>
      <c r="BCZ16" s="15"/>
      <c r="BDA16" s="15"/>
      <c r="BDB16" s="15"/>
      <c r="BDC16" s="15"/>
      <c r="BDD16" s="15"/>
      <c r="BDE16" s="15"/>
      <c r="BDF16" s="15"/>
      <c r="BDG16" s="15"/>
      <c r="BDH16" s="15"/>
      <c r="BDI16" s="15"/>
      <c r="BDJ16" s="15"/>
      <c r="BDK16" s="15"/>
      <c r="BDL16" s="15"/>
      <c r="BDM16" s="15"/>
      <c r="BDN16" s="15"/>
      <c r="BDO16" s="15"/>
      <c r="BDP16" s="15"/>
      <c r="BDQ16" s="15"/>
      <c r="BDR16" s="15"/>
      <c r="BDS16" s="15"/>
      <c r="BDT16" s="15"/>
      <c r="BDU16" s="15"/>
      <c r="BDV16" s="15"/>
      <c r="BDW16" s="15"/>
      <c r="BDX16" s="15"/>
      <c r="BDY16" s="15"/>
      <c r="BDZ16" s="15"/>
      <c r="BEA16" s="15"/>
      <c r="BEB16" s="15"/>
      <c r="BEC16" s="15"/>
      <c r="BED16" s="15"/>
      <c r="BEE16" s="15"/>
      <c r="BEF16" s="15"/>
      <c r="BEG16" s="15"/>
      <c r="BEH16" s="15"/>
      <c r="BEI16" s="15"/>
      <c r="BEJ16" s="15"/>
      <c r="BEK16" s="15"/>
      <c r="BEL16" s="15"/>
      <c r="BEM16" s="15"/>
      <c r="BEN16" s="15"/>
      <c r="BEO16" s="15"/>
      <c r="BEP16" s="15"/>
      <c r="BEQ16" s="15"/>
      <c r="BER16" s="15"/>
      <c r="BES16" s="15"/>
      <c r="BET16" s="15"/>
      <c r="BEU16" s="15"/>
      <c r="BEV16" s="15"/>
      <c r="BEW16" s="15"/>
      <c r="BEX16" s="15"/>
      <c r="BEY16" s="15"/>
      <c r="BEZ16" s="15"/>
      <c r="BFA16" s="15"/>
      <c r="BFB16" s="15"/>
      <c r="BFC16" s="15"/>
      <c r="BFD16" s="15"/>
      <c r="BFE16" s="15"/>
      <c r="BFF16" s="15"/>
      <c r="BFG16" s="15"/>
      <c r="BFH16" s="15"/>
      <c r="BFI16" s="15"/>
      <c r="BFJ16" s="15"/>
      <c r="BFK16" s="15"/>
      <c r="BFL16" s="15"/>
      <c r="BFM16" s="15"/>
      <c r="BFN16" s="15"/>
      <c r="BFO16" s="15"/>
      <c r="BFP16" s="15"/>
      <c r="BFQ16" s="15"/>
      <c r="BFR16" s="15"/>
      <c r="BFS16" s="15"/>
      <c r="BFT16" s="15"/>
      <c r="BFU16" s="15"/>
      <c r="BFV16" s="15"/>
      <c r="BFW16" s="15"/>
      <c r="BFX16" s="15"/>
      <c r="BFY16" s="15"/>
      <c r="BFZ16" s="15"/>
      <c r="BGA16" s="15"/>
      <c r="BGB16" s="15"/>
      <c r="BGC16" s="15"/>
      <c r="BGD16" s="15"/>
      <c r="BGE16" s="15"/>
      <c r="BGF16" s="15"/>
      <c r="BGG16" s="15"/>
      <c r="BGH16" s="15"/>
      <c r="BGI16" s="15"/>
      <c r="BGJ16" s="15"/>
      <c r="BGK16" s="15"/>
      <c r="BGL16" s="15"/>
      <c r="BGM16" s="15"/>
      <c r="BGN16" s="15"/>
      <c r="BGO16" s="15"/>
      <c r="BGP16" s="15"/>
      <c r="BGQ16" s="15"/>
      <c r="BGR16" s="15"/>
      <c r="BGS16" s="15"/>
      <c r="BGT16" s="15"/>
      <c r="BGU16" s="15"/>
      <c r="BGV16" s="15"/>
      <c r="BGW16" s="15"/>
      <c r="BGX16" s="15"/>
      <c r="BGY16" s="15"/>
      <c r="BGZ16" s="15"/>
      <c r="BHA16" s="15"/>
      <c r="BHB16" s="15"/>
      <c r="BHC16" s="15"/>
      <c r="BHD16" s="15"/>
      <c r="BHE16" s="15"/>
      <c r="BHF16" s="15"/>
      <c r="BHG16" s="15"/>
      <c r="BHH16" s="15"/>
      <c r="BHI16" s="15"/>
      <c r="BHJ16" s="15"/>
      <c r="BHK16" s="15"/>
      <c r="BHL16" s="15"/>
      <c r="BHM16" s="15"/>
      <c r="BHN16" s="15"/>
      <c r="BHO16" s="15"/>
      <c r="BHP16" s="15"/>
      <c r="BHQ16" s="15"/>
      <c r="BHR16" s="15"/>
      <c r="BHS16" s="15"/>
      <c r="BHT16" s="15"/>
      <c r="BHU16" s="15"/>
      <c r="BHV16" s="15"/>
      <c r="BHW16" s="15"/>
      <c r="BHX16" s="15"/>
      <c r="BHY16" s="15"/>
      <c r="BHZ16" s="15"/>
      <c r="BIA16" s="15"/>
      <c r="BIB16" s="15"/>
      <c r="BIC16" s="15"/>
      <c r="BID16" s="15"/>
      <c r="BIE16" s="15"/>
      <c r="BIF16" s="15"/>
      <c r="BIG16" s="15"/>
      <c r="BIH16" s="15"/>
      <c r="BII16" s="15"/>
      <c r="BIJ16" s="15"/>
      <c r="BIK16" s="15"/>
      <c r="BIL16" s="15"/>
      <c r="BIM16" s="15"/>
      <c r="BIN16" s="15"/>
      <c r="BIO16" s="15"/>
      <c r="BIP16" s="15"/>
      <c r="BIQ16" s="15"/>
      <c r="BIR16" s="15"/>
      <c r="BIS16" s="15"/>
      <c r="BIT16" s="15"/>
      <c r="BIU16" s="15"/>
      <c r="BIV16" s="15"/>
      <c r="BIW16" s="15"/>
      <c r="BIX16" s="15"/>
      <c r="BIY16" s="15"/>
      <c r="BIZ16" s="15"/>
      <c r="BJA16" s="15"/>
      <c r="BJB16" s="15"/>
      <c r="BJC16" s="15"/>
      <c r="BJD16" s="15"/>
      <c r="BJE16" s="15"/>
      <c r="BJF16" s="15"/>
      <c r="BJG16" s="15"/>
      <c r="BJH16" s="15"/>
      <c r="BJI16" s="15"/>
      <c r="BJJ16" s="15"/>
      <c r="BJK16" s="15"/>
      <c r="BJL16" s="15"/>
      <c r="BJM16" s="15"/>
      <c r="BJN16" s="15"/>
      <c r="BJO16" s="15"/>
      <c r="BJP16" s="15"/>
      <c r="BJQ16" s="15"/>
      <c r="BJR16" s="15"/>
      <c r="BJS16" s="15"/>
      <c r="BJT16" s="15"/>
      <c r="BJU16" s="15"/>
      <c r="BJV16" s="15"/>
      <c r="BJW16" s="15"/>
      <c r="BJX16" s="15"/>
      <c r="BJY16" s="15"/>
      <c r="BJZ16" s="15"/>
      <c r="BKA16" s="15"/>
      <c r="BKB16" s="15"/>
      <c r="BKC16" s="15"/>
      <c r="BKD16" s="15"/>
      <c r="BKE16" s="15"/>
      <c r="BKF16" s="15"/>
      <c r="BKG16" s="15"/>
      <c r="BKH16" s="15"/>
      <c r="BKI16" s="15"/>
      <c r="BKJ16" s="15"/>
      <c r="BKK16" s="15"/>
      <c r="BKL16" s="15"/>
      <c r="BKM16" s="15"/>
      <c r="BKN16" s="15"/>
      <c r="BKO16" s="15"/>
      <c r="BKP16" s="15"/>
      <c r="BKQ16" s="15"/>
      <c r="BKR16" s="15"/>
      <c r="BKS16" s="15"/>
      <c r="BKT16" s="15"/>
      <c r="BKU16" s="15"/>
      <c r="BKV16" s="15"/>
      <c r="BKW16" s="15"/>
      <c r="BKX16" s="15"/>
      <c r="BKY16" s="15"/>
      <c r="BKZ16" s="15"/>
      <c r="BLA16" s="15"/>
      <c r="BLB16" s="15"/>
      <c r="BLC16" s="15"/>
      <c r="BLD16" s="15"/>
      <c r="BLE16" s="15"/>
      <c r="BLF16" s="15"/>
      <c r="BLG16" s="15"/>
      <c r="BLH16" s="15"/>
      <c r="BLI16" s="15"/>
      <c r="BLJ16" s="15"/>
      <c r="BLK16" s="15"/>
      <c r="BLL16" s="15"/>
      <c r="BLM16" s="15"/>
      <c r="BLN16" s="15"/>
      <c r="BLO16" s="15"/>
      <c r="BLP16" s="15"/>
      <c r="BLQ16" s="15"/>
      <c r="BLR16" s="15"/>
      <c r="BLS16" s="15"/>
      <c r="BLT16" s="15"/>
      <c r="BLU16" s="15"/>
      <c r="BLV16" s="15"/>
      <c r="BLW16" s="15"/>
      <c r="BLX16" s="15"/>
      <c r="BLY16" s="15"/>
      <c r="BLZ16" s="15"/>
      <c r="BMA16" s="15"/>
      <c r="BMB16" s="15"/>
      <c r="BMC16" s="15"/>
      <c r="BMD16" s="15"/>
      <c r="BME16" s="15"/>
      <c r="BMF16" s="15"/>
      <c r="BMG16" s="15"/>
      <c r="BMH16" s="15"/>
      <c r="BMI16" s="15"/>
      <c r="BMJ16" s="15"/>
      <c r="BMK16" s="15"/>
      <c r="BML16" s="15"/>
      <c r="BMM16" s="15"/>
      <c r="BMN16" s="15"/>
      <c r="BMO16" s="15"/>
      <c r="BMP16" s="15"/>
      <c r="BMQ16" s="15"/>
      <c r="BMR16" s="15"/>
      <c r="BMS16" s="15"/>
      <c r="BMT16" s="15"/>
      <c r="BMU16" s="15"/>
      <c r="BMV16" s="15"/>
      <c r="BMW16" s="15"/>
      <c r="BMX16" s="15"/>
      <c r="BMY16" s="15"/>
      <c r="BMZ16" s="15"/>
      <c r="BNA16" s="15"/>
      <c r="BNB16" s="15"/>
      <c r="BNC16" s="15"/>
      <c r="BND16" s="15"/>
      <c r="BNE16" s="15"/>
      <c r="BNF16" s="15"/>
      <c r="BNG16" s="15"/>
      <c r="BNH16" s="15"/>
      <c r="BNI16" s="15"/>
      <c r="BNJ16" s="15"/>
      <c r="BNK16" s="15"/>
      <c r="BNL16" s="15"/>
      <c r="BNM16" s="15"/>
      <c r="BNN16" s="15"/>
      <c r="BNO16" s="15"/>
      <c r="BNP16" s="15"/>
      <c r="BNQ16" s="15"/>
      <c r="BNR16" s="15"/>
      <c r="BNS16" s="15"/>
      <c r="BNT16" s="15"/>
      <c r="BNU16" s="15"/>
      <c r="BNV16" s="15"/>
      <c r="BNW16" s="15"/>
      <c r="BNX16" s="15"/>
      <c r="BNY16" s="15"/>
      <c r="BNZ16" s="15"/>
      <c r="BOA16" s="15"/>
      <c r="BOB16" s="15"/>
      <c r="BOC16" s="15"/>
      <c r="BOD16" s="15"/>
      <c r="BOE16" s="15"/>
      <c r="BOF16" s="15"/>
      <c r="BOG16" s="15"/>
      <c r="BOH16" s="15"/>
      <c r="BOI16" s="15"/>
      <c r="BOJ16" s="15"/>
      <c r="BOK16" s="15"/>
      <c r="BOL16" s="15"/>
      <c r="BOM16" s="15"/>
      <c r="BON16" s="15"/>
      <c r="BOO16" s="15"/>
      <c r="BOP16" s="15"/>
      <c r="BOQ16" s="15"/>
      <c r="BOR16" s="15"/>
      <c r="BOS16" s="15"/>
      <c r="BOT16" s="15"/>
      <c r="BOU16" s="15"/>
      <c r="BOV16" s="15"/>
      <c r="BOW16" s="15"/>
      <c r="BOX16" s="15"/>
      <c r="BOY16" s="15"/>
      <c r="BOZ16" s="15"/>
      <c r="BPA16" s="15"/>
      <c r="BPB16" s="15"/>
      <c r="BPC16" s="15"/>
      <c r="BPD16" s="15"/>
      <c r="BPE16" s="15"/>
      <c r="BPF16" s="15"/>
      <c r="BPG16" s="15"/>
      <c r="BPH16" s="15"/>
      <c r="BPI16" s="15"/>
      <c r="BPJ16" s="15"/>
      <c r="BPK16" s="15"/>
      <c r="BPL16" s="15"/>
      <c r="BPM16" s="15"/>
      <c r="BPN16" s="15"/>
      <c r="BPO16" s="15"/>
      <c r="BPP16" s="15"/>
      <c r="BPQ16" s="15"/>
      <c r="BPR16" s="15"/>
      <c r="BPS16" s="15"/>
      <c r="BPT16" s="15"/>
      <c r="BPU16" s="15"/>
      <c r="BPV16" s="15"/>
      <c r="BPW16" s="15"/>
      <c r="BPX16" s="15"/>
      <c r="BPY16" s="15"/>
      <c r="BPZ16" s="15"/>
      <c r="BQA16" s="15"/>
      <c r="BQB16" s="15"/>
      <c r="BQC16" s="15"/>
      <c r="BQD16" s="15"/>
      <c r="BQE16" s="15"/>
      <c r="BQF16" s="15"/>
      <c r="BQG16" s="15"/>
      <c r="BQH16" s="15"/>
      <c r="BQI16" s="15"/>
      <c r="BQJ16" s="15"/>
      <c r="BQK16" s="15"/>
      <c r="BQL16" s="15"/>
      <c r="BQM16" s="15"/>
      <c r="BQN16" s="15"/>
      <c r="BQO16" s="15"/>
      <c r="BQP16" s="15"/>
      <c r="BQQ16" s="15"/>
      <c r="BQR16" s="15"/>
      <c r="BQS16" s="15"/>
      <c r="BQT16" s="15"/>
      <c r="BQU16" s="15"/>
      <c r="BQV16" s="15"/>
      <c r="BQW16" s="15"/>
      <c r="BQX16" s="15"/>
      <c r="BQY16" s="15"/>
      <c r="BQZ16" s="15"/>
      <c r="BRA16" s="15"/>
      <c r="BRB16" s="15"/>
      <c r="BRC16" s="15"/>
      <c r="BRD16" s="15"/>
      <c r="BRE16" s="15"/>
      <c r="BRF16" s="15"/>
      <c r="BRG16" s="15"/>
      <c r="BRH16" s="15"/>
      <c r="BRI16" s="15"/>
      <c r="BRJ16" s="15"/>
      <c r="BRK16" s="15"/>
      <c r="BRL16" s="15"/>
      <c r="BRM16" s="15"/>
      <c r="BRN16" s="15"/>
      <c r="BRO16" s="15"/>
      <c r="BRP16" s="15"/>
      <c r="BRQ16" s="15"/>
      <c r="BRR16" s="15"/>
      <c r="BRS16" s="15"/>
      <c r="BRT16" s="15"/>
      <c r="BRU16" s="15"/>
      <c r="BRV16" s="15"/>
      <c r="BRW16" s="15"/>
      <c r="BRX16" s="15"/>
      <c r="BRY16" s="15"/>
      <c r="BRZ16" s="15"/>
      <c r="BSA16" s="15"/>
      <c r="BSB16" s="15"/>
      <c r="BSC16" s="15"/>
      <c r="BSD16" s="15"/>
      <c r="BSE16" s="15"/>
      <c r="BSF16" s="15"/>
      <c r="BSG16" s="15"/>
      <c r="BSH16" s="15"/>
      <c r="BSI16" s="15"/>
      <c r="BSJ16" s="15"/>
      <c r="BSK16" s="15"/>
      <c r="BSL16" s="15"/>
      <c r="BSM16" s="15"/>
      <c r="BSN16" s="15"/>
      <c r="BSO16" s="15"/>
      <c r="BSP16" s="15"/>
      <c r="BSQ16" s="15"/>
      <c r="BSR16" s="15"/>
      <c r="BSS16" s="15"/>
      <c r="BST16" s="15"/>
      <c r="BSU16" s="15"/>
      <c r="BSV16" s="15"/>
      <c r="BSW16" s="15"/>
      <c r="BSX16" s="15"/>
      <c r="BSY16" s="15"/>
      <c r="BSZ16" s="15"/>
      <c r="BTA16" s="15"/>
      <c r="BTB16" s="15"/>
      <c r="BTC16" s="15"/>
      <c r="BTD16" s="15"/>
      <c r="BTE16" s="15"/>
      <c r="BTF16" s="15"/>
      <c r="BTG16" s="15"/>
      <c r="BTH16" s="15"/>
      <c r="BTI16" s="15"/>
      <c r="BTJ16" s="15"/>
      <c r="BTK16" s="15"/>
      <c r="BTL16" s="15"/>
      <c r="BTM16" s="15"/>
      <c r="BTN16" s="15"/>
      <c r="BTO16" s="15"/>
      <c r="BTP16" s="15"/>
      <c r="BTQ16" s="15"/>
      <c r="BTR16" s="15"/>
      <c r="BTS16" s="15"/>
      <c r="BTT16" s="15"/>
      <c r="BTU16" s="15"/>
      <c r="BTV16" s="15"/>
      <c r="BTW16" s="15"/>
      <c r="BTX16" s="15"/>
      <c r="BTY16" s="15"/>
      <c r="BTZ16" s="15"/>
      <c r="BUA16" s="15"/>
      <c r="BUB16" s="15"/>
      <c r="BUC16" s="15"/>
      <c r="BUD16" s="15"/>
      <c r="BUE16" s="15"/>
      <c r="BUF16" s="15"/>
      <c r="BUG16" s="15"/>
      <c r="BUH16" s="15"/>
      <c r="BUI16" s="15"/>
      <c r="BUJ16" s="15"/>
      <c r="BUK16" s="15"/>
      <c r="BUL16" s="15"/>
      <c r="BUM16" s="15"/>
      <c r="BUN16" s="15"/>
      <c r="BUO16" s="15"/>
      <c r="BUP16" s="15"/>
      <c r="BUQ16" s="15"/>
      <c r="BUR16" s="15"/>
      <c r="BUS16" s="15"/>
      <c r="BUT16" s="15"/>
      <c r="BUU16" s="15"/>
      <c r="BUV16" s="15"/>
      <c r="BUW16" s="15"/>
      <c r="BUX16" s="15"/>
      <c r="BUY16" s="15"/>
      <c r="BUZ16" s="15"/>
      <c r="BVA16" s="15"/>
      <c r="BVB16" s="15"/>
      <c r="BVC16" s="15"/>
      <c r="BVD16" s="15"/>
      <c r="BVE16" s="15"/>
      <c r="BVF16" s="15"/>
      <c r="BVG16" s="15"/>
      <c r="BVH16" s="15"/>
      <c r="BVI16" s="15"/>
      <c r="BVJ16" s="15"/>
      <c r="BVK16" s="15"/>
      <c r="BVL16" s="15"/>
      <c r="BVM16" s="15"/>
      <c r="BVN16" s="15"/>
      <c r="BVO16" s="15"/>
      <c r="BVP16" s="15"/>
      <c r="BVQ16" s="15"/>
      <c r="BVR16" s="15"/>
      <c r="BVS16" s="15"/>
      <c r="BVT16" s="15"/>
      <c r="BVU16" s="15"/>
      <c r="BVV16" s="15"/>
      <c r="BVW16" s="15"/>
      <c r="BVX16" s="15"/>
      <c r="BVY16" s="15"/>
      <c r="BVZ16" s="15"/>
      <c r="BWA16" s="15"/>
      <c r="BWB16" s="15"/>
      <c r="BWC16" s="15"/>
      <c r="BWD16" s="15"/>
      <c r="BWE16" s="15"/>
      <c r="BWF16" s="15"/>
      <c r="BWG16" s="15"/>
      <c r="BWH16" s="15"/>
      <c r="BWI16" s="15"/>
      <c r="BWJ16" s="15"/>
      <c r="BWK16" s="15"/>
      <c r="BWL16" s="15"/>
      <c r="BWM16" s="15"/>
      <c r="BWN16" s="15"/>
      <c r="BWO16" s="15"/>
      <c r="BWP16" s="15"/>
      <c r="BWQ16" s="15"/>
      <c r="BWR16" s="15"/>
      <c r="BWS16" s="15"/>
      <c r="BWT16" s="15"/>
      <c r="BWU16" s="15"/>
      <c r="BWV16" s="15"/>
      <c r="BWW16" s="15"/>
      <c r="BWX16" s="15"/>
      <c r="BWY16" s="15"/>
      <c r="BWZ16" s="15"/>
      <c r="BXA16" s="15"/>
      <c r="BXB16" s="15"/>
      <c r="BXC16" s="15"/>
      <c r="BXD16" s="15"/>
      <c r="BXE16" s="15"/>
      <c r="BXF16" s="15"/>
      <c r="BXG16" s="15"/>
      <c r="BXH16" s="15"/>
      <c r="BXI16" s="15"/>
      <c r="BXJ16" s="15"/>
      <c r="BXK16" s="15"/>
      <c r="BXL16" s="15"/>
      <c r="BXM16" s="15"/>
      <c r="BXN16" s="15"/>
      <c r="BXO16" s="15"/>
      <c r="BXP16" s="15"/>
      <c r="BXQ16" s="15"/>
      <c r="BXR16" s="15"/>
      <c r="BXS16" s="15"/>
      <c r="BXT16" s="15"/>
      <c r="BXU16" s="15"/>
      <c r="BXV16" s="15"/>
      <c r="BXW16" s="15"/>
      <c r="BXX16" s="15"/>
      <c r="BXY16" s="15"/>
      <c r="BXZ16" s="15"/>
      <c r="BYA16" s="15"/>
      <c r="BYB16" s="15"/>
      <c r="BYC16" s="15"/>
      <c r="BYD16" s="15"/>
      <c r="BYE16" s="15"/>
      <c r="BYF16" s="15"/>
      <c r="BYG16" s="15"/>
      <c r="BYH16" s="15"/>
      <c r="BYI16" s="15"/>
      <c r="BYJ16" s="15"/>
      <c r="BYK16" s="15"/>
      <c r="BYL16" s="15"/>
      <c r="BYM16" s="15"/>
      <c r="BYN16" s="15"/>
      <c r="BYO16" s="15"/>
      <c r="BYP16" s="15"/>
      <c r="BYQ16" s="15"/>
      <c r="BYR16" s="15"/>
      <c r="BYS16" s="15"/>
      <c r="BYT16" s="15"/>
      <c r="BYU16" s="15"/>
      <c r="BYV16" s="15"/>
      <c r="BYW16" s="15"/>
      <c r="BYX16" s="15"/>
      <c r="BYY16" s="15"/>
      <c r="BYZ16" s="15"/>
      <c r="BZA16" s="15"/>
      <c r="BZB16" s="15"/>
      <c r="BZC16" s="15"/>
      <c r="BZD16" s="15"/>
      <c r="BZE16" s="15"/>
      <c r="BZF16" s="15"/>
      <c r="BZG16" s="15"/>
      <c r="BZH16" s="15"/>
      <c r="BZI16" s="15"/>
      <c r="BZJ16" s="15"/>
      <c r="BZK16" s="15"/>
      <c r="BZL16" s="15"/>
      <c r="BZM16" s="15"/>
      <c r="BZN16" s="15"/>
      <c r="BZO16" s="15"/>
      <c r="BZP16" s="15"/>
      <c r="BZQ16" s="15"/>
      <c r="BZR16" s="15"/>
      <c r="BZS16" s="15"/>
      <c r="BZT16" s="15"/>
      <c r="BZU16" s="15"/>
      <c r="BZV16" s="15"/>
      <c r="BZW16" s="15"/>
      <c r="BZX16" s="15"/>
      <c r="BZY16" s="15"/>
      <c r="BZZ16" s="15"/>
      <c r="CAA16" s="15"/>
      <c r="CAB16" s="15"/>
      <c r="CAC16" s="15"/>
      <c r="CAD16" s="15"/>
      <c r="CAE16" s="15"/>
      <c r="CAF16" s="15"/>
      <c r="CAG16" s="15"/>
      <c r="CAH16" s="15"/>
      <c r="CAI16" s="15"/>
      <c r="CAJ16" s="15"/>
      <c r="CAK16" s="15"/>
      <c r="CAL16" s="15"/>
      <c r="CAM16" s="15"/>
      <c r="CAN16" s="15"/>
      <c r="CAO16" s="15"/>
      <c r="CAP16" s="15"/>
      <c r="CAQ16" s="15"/>
      <c r="CAR16" s="15"/>
      <c r="CAS16" s="15"/>
      <c r="CAT16" s="15"/>
      <c r="CAU16" s="15"/>
      <c r="CAV16" s="15"/>
      <c r="CAW16" s="15"/>
      <c r="CAX16" s="15"/>
      <c r="CAY16" s="15"/>
      <c r="CAZ16" s="15"/>
      <c r="CBA16" s="15"/>
      <c r="CBB16" s="15"/>
      <c r="CBC16" s="15"/>
      <c r="CBD16" s="15"/>
      <c r="CBE16" s="15"/>
      <c r="CBF16" s="15"/>
      <c r="CBG16" s="15"/>
      <c r="CBH16" s="15"/>
      <c r="CBI16" s="15"/>
      <c r="CBJ16" s="15"/>
      <c r="CBK16" s="15"/>
      <c r="CBL16" s="15"/>
      <c r="CBM16" s="15"/>
      <c r="CBN16" s="15"/>
      <c r="CBO16" s="15"/>
      <c r="CBP16" s="15"/>
      <c r="CBQ16" s="15"/>
      <c r="CBR16" s="15"/>
      <c r="CBS16" s="15"/>
      <c r="CBT16" s="15"/>
      <c r="CBU16" s="15"/>
      <c r="CBV16" s="15"/>
      <c r="CBW16" s="15"/>
      <c r="CBX16" s="15"/>
      <c r="CBY16" s="15"/>
      <c r="CBZ16" s="15"/>
      <c r="CCA16" s="15"/>
      <c r="CCB16" s="15"/>
      <c r="CCC16" s="15"/>
      <c r="CCD16" s="15"/>
      <c r="CCE16" s="15"/>
      <c r="CCF16" s="15"/>
      <c r="CCG16" s="15"/>
      <c r="CCH16" s="15"/>
      <c r="CCI16" s="15"/>
      <c r="CCJ16" s="15"/>
      <c r="CCK16" s="15"/>
      <c r="CCL16" s="15"/>
      <c r="CCM16" s="15"/>
      <c r="CCN16" s="15"/>
      <c r="CCO16" s="15"/>
      <c r="CCP16" s="15"/>
      <c r="CCQ16" s="15"/>
      <c r="CCR16" s="15"/>
      <c r="CCS16" s="15"/>
      <c r="CCT16" s="15"/>
      <c r="CCU16" s="15"/>
      <c r="CCV16" s="15"/>
      <c r="CCW16" s="15"/>
      <c r="CCX16" s="15"/>
      <c r="CCY16" s="15"/>
      <c r="CCZ16" s="15"/>
      <c r="CDA16" s="15"/>
      <c r="CDB16" s="15"/>
      <c r="CDC16" s="15"/>
      <c r="CDD16" s="15"/>
      <c r="CDE16" s="15"/>
      <c r="CDF16" s="15"/>
      <c r="CDG16" s="15"/>
      <c r="CDH16" s="15"/>
      <c r="CDI16" s="15"/>
      <c r="CDJ16" s="15"/>
      <c r="CDK16" s="15"/>
      <c r="CDL16" s="15"/>
      <c r="CDM16" s="15"/>
      <c r="CDN16" s="15"/>
      <c r="CDO16" s="15"/>
      <c r="CDP16" s="15"/>
      <c r="CDQ16" s="15"/>
      <c r="CDR16" s="15"/>
      <c r="CDS16" s="15"/>
      <c r="CDT16" s="15"/>
      <c r="CDU16" s="15"/>
      <c r="CDV16" s="15"/>
      <c r="CDW16" s="15"/>
      <c r="CDX16" s="15"/>
      <c r="CDY16" s="15"/>
      <c r="CDZ16" s="15"/>
      <c r="CEA16" s="15"/>
      <c r="CEB16" s="15"/>
      <c r="CEC16" s="15"/>
      <c r="CED16" s="15"/>
      <c r="CEE16" s="15"/>
      <c r="CEF16" s="15"/>
      <c r="CEG16" s="15"/>
      <c r="CEH16" s="15"/>
      <c r="CEI16" s="15"/>
      <c r="CEJ16" s="15"/>
      <c r="CEK16" s="15"/>
      <c r="CEL16" s="15"/>
      <c r="CEM16" s="15"/>
      <c r="CEN16" s="15"/>
      <c r="CEO16" s="15"/>
      <c r="CEP16" s="15"/>
      <c r="CEQ16" s="15"/>
      <c r="CER16" s="15"/>
      <c r="CES16" s="15"/>
      <c r="CET16" s="15"/>
      <c r="CEU16" s="15"/>
      <c r="CEV16" s="15"/>
      <c r="CEW16" s="15"/>
      <c r="CEX16" s="15"/>
      <c r="CEY16" s="15"/>
      <c r="CEZ16" s="15"/>
      <c r="CFA16" s="15"/>
      <c r="CFB16" s="15"/>
      <c r="CFC16" s="15"/>
      <c r="CFD16" s="15"/>
      <c r="CFE16" s="15"/>
      <c r="CFF16" s="15"/>
      <c r="CFG16" s="15"/>
      <c r="CFH16" s="15"/>
      <c r="CFI16" s="15"/>
      <c r="CFJ16" s="15"/>
      <c r="CFK16" s="15"/>
      <c r="CFL16" s="15"/>
      <c r="CFM16" s="15"/>
      <c r="CFN16" s="15"/>
      <c r="CFO16" s="15"/>
      <c r="CFP16" s="15"/>
      <c r="CFQ16" s="15"/>
      <c r="CFR16" s="15"/>
      <c r="CFS16" s="15"/>
      <c r="CFT16" s="15"/>
      <c r="CFU16" s="15"/>
      <c r="CFV16" s="15"/>
      <c r="CFW16" s="15"/>
      <c r="CFX16" s="15"/>
      <c r="CFY16" s="15"/>
      <c r="CFZ16" s="15"/>
      <c r="CGA16" s="15"/>
      <c r="CGB16" s="15"/>
      <c r="CGC16" s="15"/>
      <c r="CGD16" s="15"/>
      <c r="CGE16" s="15"/>
      <c r="CGF16" s="15"/>
      <c r="CGG16" s="15"/>
      <c r="CGH16" s="15"/>
      <c r="CGI16" s="15"/>
      <c r="CGJ16" s="15"/>
      <c r="CGK16" s="15"/>
      <c r="CGL16" s="15"/>
      <c r="CGM16" s="15"/>
      <c r="CGN16" s="15"/>
      <c r="CGO16" s="15"/>
      <c r="CGP16" s="15"/>
      <c r="CGQ16" s="15"/>
      <c r="CGR16" s="15"/>
      <c r="CGS16" s="15"/>
      <c r="CGT16" s="15"/>
      <c r="CGU16" s="15"/>
      <c r="CGV16" s="15"/>
      <c r="CGW16" s="15"/>
      <c r="CGX16" s="15"/>
      <c r="CGY16" s="15"/>
      <c r="CGZ16" s="15"/>
      <c r="CHA16" s="15"/>
      <c r="CHB16" s="15"/>
      <c r="CHC16" s="15"/>
      <c r="CHD16" s="15"/>
      <c r="CHE16" s="15"/>
      <c r="CHF16" s="15"/>
      <c r="CHG16" s="15"/>
      <c r="CHH16" s="15"/>
      <c r="CHI16" s="15"/>
      <c r="CHJ16" s="15"/>
      <c r="CHK16" s="15"/>
      <c r="CHL16" s="15"/>
      <c r="CHM16" s="15"/>
      <c r="CHN16" s="15"/>
      <c r="CHO16" s="15"/>
      <c r="CHP16" s="15"/>
      <c r="CHQ16" s="15"/>
      <c r="CHR16" s="15"/>
      <c r="CHS16" s="15"/>
      <c r="CHT16" s="15"/>
      <c r="CHU16" s="15"/>
      <c r="CHV16" s="15"/>
      <c r="CHW16" s="15"/>
      <c r="CHX16" s="15"/>
      <c r="CHY16" s="15"/>
      <c r="CHZ16" s="15"/>
      <c r="CIA16" s="15"/>
      <c r="CIB16" s="15"/>
      <c r="CIC16" s="15"/>
      <c r="CID16" s="15"/>
      <c r="CIE16" s="15"/>
      <c r="CIF16" s="15"/>
      <c r="CIG16" s="15"/>
      <c r="CIH16" s="15"/>
      <c r="CII16" s="15"/>
      <c r="CIJ16" s="15"/>
      <c r="CIK16" s="15"/>
      <c r="CIL16" s="15"/>
      <c r="CIM16" s="15"/>
      <c r="CIN16" s="15"/>
      <c r="CIO16" s="15"/>
      <c r="CIP16" s="15"/>
      <c r="CIQ16" s="15"/>
      <c r="CIR16" s="15"/>
      <c r="CIS16" s="15"/>
      <c r="CIT16" s="15"/>
      <c r="CIU16" s="15"/>
      <c r="CIV16" s="15"/>
      <c r="CIW16" s="15"/>
      <c r="CIX16" s="15"/>
      <c r="CIY16" s="15"/>
      <c r="CIZ16" s="15"/>
      <c r="CJA16" s="15"/>
      <c r="CJB16" s="15"/>
      <c r="CJC16" s="15"/>
      <c r="CJD16" s="15"/>
      <c r="CJE16" s="15"/>
      <c r="CJF16" s="15"/>
      <c r="CJG16" s="15"/>
      <c r="CJH16" s="15"/>
      <c r="CJI16" s="15"/>
      <c r="CJJ16" s="15"/>
      <c r="CJK16" s="15"/>
      <c r="CJL16" s="15"/>
      <c r="CJM16" s="15"/>
      <c r="CJN16" s="15"/>
      <c r="CJO16" s="15"/>
      <c r="CJP16" s="15"/>
      <c r="CJQ16" s="15"/>
      <c r="CJR16" s="15"/>
      <c r="CJS16" s="15"/>
      <c r="CJT16" s="15"/>
      <c r="CJU16" s="15"/>
      <c r="CJV16" s="15"/>
      <c r="CJW16" s="15"/>
      <c r="CJX16" s="15"/>
      <c r="CJY16" s="15"/>
      <c r="CJZ16" s="15"/>
      <c r="CKA16" s="15"/>
      <c r="CKB16" s="15"/>
      <c r="CKC16" s="15"/>
      <c r="CKD16" s="15"/>
      <c r="CKE16" s="15"/>
      <c r="CKF16" s="15"/>
      <c r="CKG16" s="15"/>
      <c r="CKH16" s="15"/>
      <c r="CKI16" s="15"/>
      <c r="CKJ16" s="15"/>
      <c r="CKK16" s="15"/>
      <c r="CKL16" s="15"/>
      <c r="CKM16" s="15"/>
      <c r="CKN16" s="15"/>
      <c r="CKO16" s="15"/>
      <c r="CKP16" s="15"/>
      <c r="CKQ16" s="15"/>
      <c r="CKR16" s="15"/>
      <c r="CKS16" s="15"/>
      <c r="CKT16" s="15"/>
      <c r="CKU16" s="15"/>
      <c r="CKV16" s="15"/>
      <c r="CKW16" s="15"/>
      <c r="CKX16" s="15"/>
      <c r="CKY16" s="15"/>
      <c r="CKZ16" s="15"/>
      <c r="CLA16" s="15"/>
      <c r="CLB16" s="15"/>
      <c r="CLC16" s="15"/>
      <c r="CLD16" s="15"/>
      <c r="CLE16" s="15"/>
      <c r="CLF16" s="15"/>
      <c r="CLG16" s="15"/>
      <c r="CLH16" s="15"/>
      <c r="CLI16" s="15"/>
      <c r="CLJ16" s="15"/>
      <c r="CLK16" s="15"/>
      <c r="CLL16" s="15"/>
      <c r="CLM16" s="15"/>
      <c r="CLN16" s="15"/>
      <c r="CLO16" s="15"/>
      <c r="CLP16" s="15"/>
      <c r="CLQ16" s="15"/>
      <c r="CLR16" s="15"/>
      <c r="CLS16" s="15"/>
      <c r="CLT16" s="15"/>
      <c r="CLU16" s="15"/>
      <c r="CLV16" s="15"/>
      <c r="CLW16" s="15"/>
      <c r="CLX16" s="15"/>
      <c r="CLY16" s="15"/>
      <c r="CLZ16" s="15"/>
      <c r="CMA16" s="15"/>
      <c r="CMB16" s="15"/>
      <c r="CMC16" s="15"/>
      <c r="CMD16" s="15"/>
      <c r="CME16" s="15"/>
      <c r="CMF16" s="15"/>
      <c r="CMG16" s="15"/>
      <c r="CMH16" s="15"/>
      <c r="CMI16" s="15"/>
      <c r="CMJ16" s="15"/>
      <c r="CMK16" s="15"/>
      <c r="CML16" s="15"/>
      <c r="CMM16" s="15"/>
      <c r="CMN16" s="15"/>
      <c r="CMO16" s="15"/>
      <c r="CMP16" s="15"/>
      <c r="CMQ16" s="15"/>
      <c r="CMR16" s="15"/>
      <c r="CMS16" s="15"/>
      <c r="CMT16" s="15"/>
      <c r="CMU16" s="15"/>
      <c r="CMV16" s="15"/>
      <c r="CMW16" s="15"/>
      <c r="CMX16" s="15"/>
      <c r="CMY16" s="15"/>
      <c r="CMZ16" s="15"/>
      <c r="CNA16" s="15"/>
      <c r="CNB16" s="15"/>
      <c r="CNC16" s="15"/>
      <c r="CND16" s="15"/>
      <c r="CNE16" s="15"/>
      <c r="CNF16" s="15"/>
      <c r="CNG16" s="15"/>
      <c r="CNH16" s="15"/>
      <c r="CNI16" s="15"/>
      <c r="CNJ16" s="15"/>
      <c r="CNK16" s="15"/>
      <c r="CNL16" s="15"/>
      <c r="CNM16" s="15"/>
      <c r="CNN16" s="15"/>
      <c r="CNO16" s="15"/>
      <c r="CNP16" s="15"/>
      <c r="CNQ16" s="15"/>
      <c r="CNR16" s="15"/>
      <c r="CNS16" s="15"/>
      <c r="CNT16" s="15"/>
      <c r="CNU16" s="15"/>
      <c r="CNV16" s="15"/>
      <c r="CNW16" s="15"/>
      <c r="CNX16" s="15"/>
      <c r="CNY16" s="15"/>
      <c r="CNZ16" s="15"/>
      <c r="COA16" s="15"/>
      <c r="COB16" s="15"/>
      <c r="COC16" s="15"/>
      <c r="COD16" s="15"/>
      <c r="COE16" s="15"/>
      <c r="COF16" s="15"/>
      <c r="COG16" s="15"/>
      <c r="COH16" s="15"/>
      <c r="COI16" s="15"/>
      <c r="COJ16" s="15"/>
      <c r="COK16" s="15"/>
      <c r="COL16" s="15"/>
      <c r="COM16" s="15"/>
      <c r="CON16" s="15"/>
      <c r="COO16" s="15"/>
      <c r="COP16" s="15"/>
      <c r="COQ16" s="15"/>
      <c r="COR16" s="15"/>
      <c r="COS16" s="15"/>
      <c r="COT16" s="15"/>
      <c r="COU16" s="15"/>
      <c r="COV16" s="15"/>
      <c r="COW16" s="15"/>
      <c r="COX16" s="15"/>
      <c r="COY16" s="15"/>
      <c r="COZ16" s="15"/>
      <c r="CPA16" s="15"/>
      <c r="CPB16" s="15"/>
      <c r="CPC16" s="15"/>
      <c r="CPD16" s="15"/>
      <c r="CPE16" s="15"/>
      <c r="CPF16" s="15"/>
      <c r="CPG16" s="15"/>
      <c r="CPH16" s="15"/>
      <c r="CPI16" s="15"/>
      <c r="CPJ16" s="15"/>
      <c r="CPK16" s="15"/>
      <c r="CPL16" s="15"/>
      <c r="CPM16" s="15"/>
      <c r="CPN16" s="15"/>
      <c r="CPO16" s="15"/>
      <c r="CPP16" s="15"/>
      <c r="CPQ16" s="15"/>
      <c r="CPR16" s="15"/>
      <c r="CPS16" s="15"/>
      <c r="CPT16" s="15"/>
      <c r="CPU16" s="15"/>
      <c r="CPV16" s="15"/>
      <c r="CPW16" s="15"/>
      <c r="CPX16" s="15"/>
      <c r="CPY16" s="15"/>
      <c r="CPZ16" s="15"/>
      <c r="CQA16" s="15"/>
      <c r="CQB16" s="15"/>
      <c r="CQC16" s="15"/>
      <c r="CQD16" s="15"/>
      <c r="CQE16" s="15"/>
      <c r="CQF16" s="15"/>
      <c r="CQG16" s="15"/>
      <c r="CQH16" s="15"/>
      <c r="CQI16" s="15"/>
      <c r="CQJ16" s="15"/>
      <c r="CQK16" s="15"/>
      <c r="CQL16" s="15"/>
      <c r="CQM16" s="15"/>
      <c r="CQN16" s="15"/>
      <c r="CQO16" s="15"/>
      <c r="CQP16" s="15"/>
      <c r="CQQ16" s="15"/>
      <c r="CQR16" s="15"/>
      <c r="CQS16" s="15"/>
      <c r="CQT16" s="15"/>
      <c r="CQU16" s="15"/>
      <c r="CQV16" s="15"/>
      <c r="CQW16" s="15"/>
      <c r="CQX16" s="15"/>
      <c r="CQY16" s="15"/>
      <c r="CQZ16" s="15"/>
      <c r="CRA16" s="15"/>
      <c r="CRB16" s="15"/>
      <c r="CRC16" s="15"/>
      <c r="CRD16" s="15"/>
      <c r="CRE16" s="15"/>
      <c r="CRF16" s="15"/>
      <c r="CRG16" s="15"/>
      <c r="CRH16" s="15"/>
      <c r="CRI16" s="15"/>
      <c r="CRJ16" s="15"/>
      <c r="CRK16" s="15"/>
      <c r="CRL16" s="15"/>
      <c r="CRM16" s="15"/>
      <c r="CRN16" s="15"/>
      <c r="CRO16" s="15"/>
      <c r="CRP16" s="15"/>
      <c r="CRQ16" s="15"/>
      <c r="CRR16" s="15"/>
      <c r="CRS16" s="15"/>
      <c r="CRT16" s="15"/>
      <c r="CRU16" s="15"/>
      <c r="CRV16" s="15"/>
      <c r="CRW16" s="15"/>
      <c r="CRX16" s="15"/>
      <c r="CRY16" s="15"/>
      <c r="CRZ16" s="15"/>
      <c r="CSA16" s="15"/>
      <c r="CSB16" s="15"/>
      <c r="CSC16" s="15"/>
      <c r="CSD16" s="15"/>
      <c r="CSE16" s="15"/>
      <c r="CSF16" s="15"/>
      <c r="CSG16" s="15"/>
      <c r="CSH16" s="15"/>
      <c r="CSI16" s="15"/>
      <c r="CSJ16" s="15"/>
      <c r="CSK16" s="15"/>
      <c r="CSL16" s="15"/>
      <c r="CSM16" s="15"/>
      <c r="CSN16" s="15"/>
      <c r="CSO16" s="15"/>
      <c r="CSP16" s="15"/>
      <c r="CSQ16" s="15"/>
      <c r="CSR16" s="15"/>
      <c r="CSS16" s="15"/>
      <c r="CST16" s="15"/>
      <c r="CSU16" s="15"/>
      <c r="CSV16" s="15"/>
      <c r="CSW16" s="15"/>
      <c r="CSX16" s="15"/>
      <c r="CSY16" s="15"/>
      <c r="CSZ16" s="15"/>
      <c r="CTA16" s="15"/>
      <c r="CTB16" s="15"/>
      <c r="CTC16" s="15"/>
      <c r="CTD16" s="15"/>
      <c r="CTE16" s="15"/>
      <c r="CTF16" s="15"/>
      <c r="CTG16" s="15"/>
      <c r="CTH16" s="15"/>
      <c r="CTI16" s="15"/>
      <c r="CTJ16" s="15"/>
      <c r="CTK16" s="15"/>
      <c r="CTL16" s="15"/>
      <c r="CTM16" s="15"/>
      <c r="CTN16" s="15"/>
      <c r="CTO16" s="15"/>
      <c r="CTP16" s="15"/>
      <c r="CTQ16" s="15"/>
      <c r="CTR16" s="15"/>
      <c r="CTS16" s="15"/>
      <c r="CTT16" s="15"/>
      <c r="CTU16" s="15"/>
      <c r="CTV16" s="15"/>
      <c r="CTW16" s="15"/>
      <c r="CTX16" s="15"/>
      <c r="CTY16" s="15"/>
      <c r="CTZ16" s="15"/>
      <c r="CUA16" s="15"/>
      <c r="CUB16" s="15"/>
      <c r="CUC16" s="15"/>
      <c r="CUD16" s="15"/>
      <c r="CUE16" s="15"/>
      <c r="CUF16" s="15"/>
      <c r="CUG16" s="15"/>
      <c r="CUH16" s="15"/>
      <c r="CUI16" s="15"/>
      <c r="CUJ16" s="15"/>
      <c r="CUK16" s="15"/>
      <c r="CUL16" s="15"/>
      <c r="CUM16" s="15"/>
      <c r="CUN16" s="15"/>
      <c r="CUO16" s="15"/>
      <c r="CUP16" s="15"/>
      <c r="CUQ16" s="15"/>
      <c r="CUR16" s="15"/>
      <c r="CUS16" s="15"/>
      <c r="CUT16" s="15"/>
      <c r="CUU16" s="15"/>
      <c r="CUV16" s="15"/>
      <c r="CUW16" s="15"/>
      <c r="CUX16" s="15"/>
      <c r="CUY16" s="15"/>
      <c r="CUZ16" s="15"/>
      <c r="CVA16" s="15"/>
      <c r="CVB16" s="15"/>
      <c r="CVC16" s="15"/>
      <c r="CVD16" s="15"/>
      <c r="CVE16" s="15"/>
      <c r="CVF16" s="15"/>
      <c r="CVG16" s="15"/>
      <c r="CVH16" s="15"/>
      <c r="CVI16" s="15"/>
      <c r="CVJ16" s="15"/>
      <c r="CVK16" s="15"/>
      <c r="CVL16" s="15"/>
      <c r="CVM16" s="15"/>
      <c r="CVN16" s="15"/>
      <c r="CVO16" s="15"/>
      <c r="CVP16" s="15"/>
      <c r="CVQ16" s="15"/>
      <c r="CVR16" s="15"/>
      <c r="CVS16" s="15"/>
      <c r="CVT16" s="15"/>
      <c r="CVU16" s="15"/>
      <c r="CVV16" s="15"/>
      <c r="CVW16" s="15"/>
      <c r="CVX16" s="15"/>
      <c r="CVY16" s="15"/>
      <c r="CVZ16" s="15"/>
      <c r="CWA16" s="15"/>
      <c r="CWB16" s="15"/>
      <c r="CWC16" s="15"/>
      <c r="CWD16" s="15"/>
      <c r="CWE16" s="15"/>
      <c r="CWF16" s="15"/>
      <c r="CWG16" s="15"/>
      <c r="CWH16" s="15"/>
      <c r="CWI16" s="15"/>
      <c r="CWJ16" s="15"/>
      <c r="CWK16" s="15"/>
      <c r="CWL16" s="15"/>
      <c r="CWM16" s="15"/>
      <c r="CWN16" s="15"/>
      <c r="CWO16" s="15"/>
      <c r="CWP16" s="15"/>
      <c r="CWQ16" s="15"/>
      <c r="CWR16" s="15"/>
      <c r="CWS16" s="15"/>
      <c r="CWT16" s="15"/>
      <c r="CWU16" s="15"/>
      <c r="CWV16" s="15"/>
      <c r="CWW16" s="15"/>
      <c r="CWX16" s="15"/>
      <c r="CWY16" s="15"/>
      <c r="CWZ16" s="15"/>
      <c r="CXA16" s="15"/>
      <c r="CXB16" s="15"/>
      <c r="CXC16" s="15"/>
      <c r="CXD16" s="15"/>
      <c r="CXE16" s="15"/>
      <c r="CXF16" s="15"/>
      <c r="CXG16" s="15"/>
      <c r="CXH16" s="15"/>
      <c r="CXI16" s="15"/>
      <c r="CXJ16" s="15"/>
      <c r="CXK16" s="15"/>
      <c r="CXL16" s="15"/>
      <c r="CXM16" s="15"/>
      <c r="CXN16" s="15"/>
      <c r="CXO16" s="15"/>
      <c r="CXP16" s="15"/>
      <c r="CXQ16" s="15"/>
      <c r="CXR16" s="15"/>
      <c r="CXS16" s="15"/>
      <c r="CXT16" s="15"/>
      <c r="CXU16" s="15"/>
      <c r="CXV16" s="15"/>
      <c r="CXW16" s="15"/>
      <c r="CXX16" s="15"/>
      <c r="CXY16" s="15"/>
      <c r="CXZ16" s="15"/>
      <c r="CYA16" s="15"/>
      <c r="CYB16" s="15"/>
      <c r="CYC16" s="15"/>
      <c r="CYD16" s="15"/>
      <c r="CYE16" s="15"/>
      <c r="CYF16" s="15"/>
      <c r="CYG16" s="15"/>
      <c r="CYH16" s="15"/>
      <c r="CYI16" s="15"/>
      <c r="CYJ16" s="15"/>
      <c r="CYK16" s="15"/>
      <c r="CYL16" s="15"/>
      <c r="CYM16" s="15"/>
      <c r="CYN16" s="15"/>
      <c r="CYO16" s="15"/>
      <c r="CYP16" s="15"/>
      <c r="CYQ16" s="15"/>
      <c r="CYR16" s="15"/>
      <c r="CYS16" s="15"/>
      <c r="CYT16" s="15"/>
      <c r="CYU16" s="15"/>
      <c r="CYV16" s="15"/>
      <c r="CYW16" s="15"/>
      <c r="CYX16" s="15"/>
      <c r="CYY16" s="15"/>
      <c r="CYZ16" s="15"/>
      <c r="CZA16" s="15"/>
      <c r="CZB16" s="15"/>
      <c r="CZC16" s="15"/>
      <c r="CZD16" s="15"/>
      <c r="CZE16" s="15"/>
      <c r="CZF16" s="15"/>
      <c r="CZG16" s="15"/>
      <c r="CZH16" s="15"/>
      <c r="CZI16" s="15"/>
      <c r="CZJ16" s="15"/>
      <c r="CZK16" s="15"/>
      <c r="CZL16" s="15"/>
      <c r="CZM16" s="15"/>
      <c r="CZN16" s="15"/>
      <c r="CZO16" s="15"/>
      <c r="CZP16" s="15"/>
      <c r="CZQ16" s="15"/>
      <c r="CZR16" s="15"/>
      <c r="CZS16" s="15"/>
      <c r="CZT16" s="15"/>
      <c r="CZU16" s="15"/>
      <c r="CZV16" s="15"/>
      <c r="CZW16" s="15"/>
      <c r="CZX16" s="15"/>
      <c r="CZY16" s="15"/>
      <c r="CZZ16" s="15"/>
      <c r="DAA16" s="15"/>
      <c r="DAB16" s="15"/>
      <c r="DAC16" s="15"/>
      <c r="DAD16" s="15"/>
      <c r="DAE16" s="15"/>
      <c r="DAF16" s="15"/>
      <c r="DAG16" s="15"/>
      <c r="DAH16" s="15"/>
      <c r="DAI16" s="15"/>
      <c r="DAJ16" s="15"/>
      <c r="DAK16" s="15"/>
      <c r="DAL16" s="15"/>
      <c r="DAM16" s="15"/>
      <c r="DAN16" s="15"/>
      <c r="DAO16" s="15"/>
      <c r="DAP16" s="15"/>
      <c r="DAQ16" s="15"/>
      <c r="DAR16" s="15"/>
      <c r="DAS16" s="15"/>
      <c r="DAT16" s="15"/>
      <c r="DAU16" s="15"/>
      <c r="DAV16" s="15"/>
      <c r="DAW16" s="15"/>
      <c r="DAX16" s="15"/>
      <c r="DAY16" s="15"/>
      <c r="DAZ16" s="15"/>
      <c r="DBA16" s="15"/>
      <c r="DBB16" s="15"/>
      <c r="DBC16" s="15"/>
      <c r="DBD16" s="15"/>
      <c r="DBE16" s="15"/>
      <c r="DBF16" s="15"/>
      <c r="DBG16" s="15"/>
      <c r="DBH16" s="15"/>
      <c r="DBI16" s="15"/>
      <c r="DBJ16" s="15"/>
      <c r="DBK16" s="15"/>
      <c r="DBL16" s="15"/>
      <c r="DBM16" s="15"/>
      <c r="DBN16" s="15"/>
      <c r="DBO16" s="15"/>
      <c r="DBP16" s="15"/>
      <c r="DBQ16" s="15"/>
      <c r="DBR16" s="15"/>
      <c r="DBS16" s="15"/>
      <c r="DBT16" s="15"/>
      <c r="DBU16" s="15"/>
      <c r="DBV16" s="15"/>
      <c r="DBW16" s="15"/>
      <c r="DBX16" s="15"/>
      <c r="DBY16" s="15"/>
      <c r="DBZ16" s="15"/>
      <c r="DCA16" s="15"/>
      <c r="DCB16" s="15"/>
      <c r="DCC16" s="15"/>
      <c r="DCD16" s="15"/>
      <c r="DCE16" s="15"/>
      <c r="DCF16" s="15"/>
      <c r="DCG16" s="15"/>
      <c r="DCH16" s="15"/>
      <c r="DCI16" s="15"/>
      <c r="DCJ16" s="15"/>
      <c r="DCK16" s="15"/>
      <c r="DCL16" s="15"/>
      <c r="DCM16" s="15"/>
      <c r="DCN16" s="15"/>
      <c r="DCO16" s="15"/>
      <c r="DCP16" s="15"/>
      <c r="DCQ16" s="15"/>
      <c r="DCR16" s="15"/>
      <c r="DCS16" s="15"/>
      <c r="DCT16" s="15"/>
      <c r="DCU16" s="15"/>
      <c r="DCV16" s="15"/>
      <c r="DCW16" s="15"/>
      <c r="DCX16" s="15"/>
      <c r="DCY16" s="15"/>
      <c r="DCZ16" s="15"/>
      <c r="DDA16" s="15"/>
      <c r="DDB16" s="15"/>
      <c r="DDC16" s="15"/>
      <c r="DDD16" s="15"/>
      <c r="DDE16" s="15"/>
      <c r="DDF16" s="15"/>
      <c r="DDG16" s="15"/>
      <c r="DDH16" s="15"/>
      <c r="DDI16" s="15"/>
      <c r="DDJ16" s="15"/>
      <c r="DDK16" s="15"/>
      <c r="DDL16" s="15"/>
      <c r="DDM16" s="15"/>
      <c r="DDN16" s="15"/>
      <c r="DDO16" s="15"/>
      <c r="DDP16" s="15"/>
      <c r="DDQ16" s="15"/>
      <c r="DDR16" s="15"/>
      <c r="DDS16" s="15"/>
      <c r="DDT16" s="15"/>
      <c r="DDU16" s="15"/>
      <c r="DDV16" s="15"/>
      <c r="DDW16" s="15"/>
      <c r="DDX16" s="15"/>
      <c r="DDY16" s="15"/>
      <c r="DDZ16" s="15"/>
      <c r="DEA16" s="15"/>
      <c r="DEB16" s="15"/>
      <c r="DEC16" s="15"/>
      <c r="DED16" s="15"/>
      <c r="DEE16" s="15"/>
      <c r="DEF16" s="15"/>
      <c r="DEG16" s="15"/>
      <c r="DEH16" s="15"/>
      <c r="DEI16" s="15"/>
      <c r="DEJ16" s="15"/>
      <c r="DEK16" s="15"/>
      <c r="DEL16" s="15"/>
      <c r="DEM16" s="15"/>
      <c r="DEN16" s="15"/>
      <c r="DEO16" s="15"/>
      <c r="DEP16" s="15"/>
      <c r="DEQ16" s="15"/>
      <c r="DER16" s="15"/>
      <c r="DES16" s="15"/>
      <c r="DET16" s="15"/>
      <c r="DEU16" s="15"/>
      <c r="DEV16" s="15"/>
      <c r="DEW16" s="15"/>
      <c r="DEX16" s="15"/>
      <c r="DEY16" s="15"/>
      <c r="DEZ16" s="15"/>
      <c r="DFA16" s="15"/>
      <c r="DFB16" s="15"/>
      <c r="DFC16" s="15"/>
      <c r="DFD16" s="15"/>
      <c r="DFE16" s="15"/>
      <c r="DFF16" s="15"/>
      <c r="DFG16" s="15"/>
      <c r="DFH16" s="15"/>
      <c r="DFI16" s="15"/>
      <c r="DFJ16" s="15"/>
      <c r="DFK16" s="15"/>
      <c r="DFL16" s="15"/>
      <c r="DFM16" s="15"/>
      <c r="DFN16" s="15"/>
      <c r="DFO16" s="15"/>
      <c r="DFP16" s="15"/>
      <c r="DFQ16" s="15"/>
      <c r="DFR16" s="15"/>
      <c r="DFS16" s="15"/>
      <c r="DFT16" s="15"/>
      <c r="DFU16" s="15"/>
      <c r="DFV16" s="15"/>
      <c r="DFW16" s="15"/>
      <c r="DFX16" s="15"/>
      <c r="DFY16" s="15"/>
      <c r="DFZ16" s="15"/>
      <c r="DGA16" s="15"/>
      <c r="DGB16" s="15"/>
      <c r="DGC16" s="15"/>
      <c r="DGD16" s="15"/>
      <c r="DGE16" s="15"/>
      <c r="DGF16" s="15"/>
      <c r="DGG16" s="15"/>
      <c r="DGH16" s="15"/>
      <c r="DGI16" s="15"/>
      <c r="DGJ16" s="15"/>
      <c r="DGK16" s="15"/>
      <c r="DGL16" s="15"/>
      <c r="DGM16" s="15"/>
      <c r="DGN16" s="15"/>
      <c r="DGO16" s="15"/>
      <c r="DGP16" s="15"/>
      <c r="DGQ16" s="15"/>
      <c r="DGR16" s="15"/>
      <c r="DGS16" s="15"/>
      <c r="DGT16" s="15"/>
      <c r="DGU16" s="15"/>
      <c r="DGV16" s="15"/>
      <c r="DGW16" s="15"/>
      <c r="DGX16" s="15"/>
      <c r="DGY16" s="15"/>
      <c r="DGZ16" s="15"/>
      <c r="DHA16" s="15"/>
      <c r="DHB16" s="15"/>
      <c r="DHC16" s="15"/>
      <c r="DHD16" s="15"/>
      <c r="DHE16" s="15"/>
      <c r="DHF16" s="15"/>
      <c r="DHG16" s="15"/>
      <c r="DHH16" s="15"/>
      <c r="DHI16" s="15"/>
      <c r="DHJ16" s="15"/>
      <c r="DHK16" s="15"/>
      <c r="DHL16" s="15"/>
      <c r="DHM16" s="15"/>
      <c r="DHN16" s="15"/>
      <c r="DHO16" s="15"/>
      <c r="DHP16" s="15"/>
      <c r="DHQ16" s="15"/>
      <c r="DHR16" s="15"/>
      <c r="DHS16" s="15"/>
      <c r="DHT16" s="15"/>
      <c r="DHU16" s="15"/>
      <c r="DHV16" s="15"/>
      <c r="DHW16" s="15"/>
      <c r="DHX16" s="15"/>
      <c r="DHY16" s="15"/>
      <c r="DHZ16" s="15"/>
      <c r="DIA16" s="15"/>
      <c r="DIB16" s="15"/>
      <c r="DIC16" s="15"/>
      <c r="DID16" s="15"/>
      <c r="DIE16" s="15"/>
      <c r="DIF16" s="15"/>
      <c r="DIG16" s="15"/>
      <c r="DIH16" s="15"/>
      <c r="DII16" s="15"/>
      <c r="DIJ16" s="15"/>
      <c r="DIK16" s="15"/>
      <c r="DIL16" s="15"/>
      <c r="DIM16" s="15"/>
      <c r="DIN16" s="15"/>
      <c r="DIO16" s="15"/>
      <c r="DIP16" s="15"/>
      <c r="DIQ16" s="15"/>
      <c r="DIR16" s="15"/>
      <c r="DIS16" s="15"/>
      <c r="DIT16" s="15"/>
      <c r="DIU16" s="15"/>
      <c r="DIV16" s="15"/>
      <c r="DIW16" s="15"/>
      <c r="DIX16" s="15"/>
      <c r="DIY16" s="15"/>
      <c r="DIZ16" s="15"/>
      <c r="DJA16" s="15"/>
      <c r="DJB16" s="15"/>
      <c r="DJC16" s="15"/>
      <c r="DJD16" s="15"/>
      <c r="DJE16" s="15"/>
      <c r="DJF16" s="15"/>
      <c r="DJG16" s="15"/>
      <c r="DJH16" s="15"/>
      <c r="DJI16" s="15"/>
      <c r="DJJ16" s="15"/>
      <c r="DJK16" s="15"/>
      <c r="DJL16" s="15"/>
      <c r="DJM16" s="15"/>
      <c r="DJN16" s="15"/>
      <c r="DJO16" s="15"/>
      <c r="DJP16" s="15"/>
      <c r="DJQ16" s="15"/>
      <c r="DJR16" s="15"/>
      <c r="DJS16" s="15"/>
      <c r="DJT16" s="15"/>
      <c r="DJU16" s="15"/>
      <c r="DJV16" s="15"/>
      <c r="DJW16" s="15"/>
      <c r="DJX16" s="15"/>
      <c r="DJY16" s="15"/>
      <c r="DJZ16" s="15"/>
      <c r="DKA16" s="15"/>
      <c r="DKB16" s="15"/>
      <c r="DKC16" s="15"/>
      <c r="DKD16" s="15"/>
      <c r="DKE16" s="15"/>
      <c r="DKF16" s="15"/>
      <c r="DKG16" s="15"/>
      <c r="DKH16" s="15"/>
      <c r="DKI16" s="15"/>
      <c r="DKJ16" s="15"/>
      <c r="DKK16" s="15"/>
      <c r="DKL16" s="15"/>
      <c r="DKM16" s="15"/>
      <c r="DKN16" s="15"/>
      <c r="DKO16" s="15"/>
      <c r="DKP16" s="15"/>
      <c r="DKQ16" s="15"/>
      <c r="DKR16" s="15"/>
      <c r="DKS16" s="15"/>
      <c r="DKT16" s="15"/>
      <c r="DKU16" s="15"/>
      <c r="DKV16" s="15"/>
      <c r="DKW16" s="15"/>
      <c r="DKX16" s="15"/>
      <c r="DKY16" s="15"/>
      <c r="DKZ16" s="15"/>
      <c r="DLA16" s="15"/>
      <c r="DLB16" s="15"/>
      <c r="DLC16" s="15"/>
      <c r="DLD16" s="15"/>
      <c r="DLE16" s="15"/>
      <c r="DLF16" s="15"/>
      <c r="DLG16" s="15"/>
      <c r="DLH16" s="15"/>
      <c r="DLI16" s="15"/>
      <c r="DLJ16" s="15"/>
      <c r="DLK16" s="15"/>
      <c r="DLL16" s="15"/>
      <c r="DLM16" s="15"/>
      <c r="DLN16" s="15"/>
      <c r="DLO16" s="15"/>
      <c r="DLP16" s="15"/>
      <c r="DLQ16" s="15"/>
      <c r="DLR16" s="15"/>
      <c r="DLS16" s="15"/>
      <c r="DLT16" s="15"/>
      <c r="DLU16" s="15"/>
      <c r="DLV16" s="15"/>
      <c r="DLW16" s="15"/>
      <c r="DLX16" s="15"/>
      <c r="DLY16" s="15"/>
      <c r="DLZ16" s="15"/>
      <c r="DMA16" s="15"/>
      <c r="DMB16" s="15"/>
      <c r="DMC16" s="15"/>
      <c r="DMD16" s="15"/>
      <c r="DME16" s="15"/>
      <c r="DMF16" s="15"/>
      <c r="DMG16" s="15"/>
      <c r="DMH16" s="15"/>
      <c r="DMI16" s="15"/>
      <c r="DMJ16" s="15"/>
      <c r="DMK16" s="15"/>
      <c r="DML16" s="15"/>
      <c r="DMM16" s="15"/>
      <c r="DMN16" s="15"/>
      <c r="DMO16" s="15"/>
      <c r="DMP16" s="15"/>
      <c r="DMQ16" s="15"/>
      <c r="DMR16" s="15"/>
      <c r="DMS16" s="15"/>
      <c r="DMT16" s="15"/>
      <c r="DMU16" s="15"/>
      <c r="DMV16" s="15"/>
      <c r="DMW16" s="15"/>
      <c r="DMX16" s="15"/>
      <c r="DMY16" s="15"/>
      <c r="DMZ16" s="15"/>
      <c r="DNA16" s="15"/>
      <c r="DNB16" s="15"/>
      <c r="DNC16" s="15"/>
      <c r="DND16" s="15"/>
      <c r="DNE16" s="15"/>
      <c r="DNF16" s="15"/>
      <c r="DNG16" s="15"/>
      <c r="DNH16" s="15"/>
      <c r="DNI16" s="15"/>
      <c r="DNJ16" s="15"/>
      <c r="DNK16" s="15"/>
      <c r="DNL16" s="15"/>
      <c r="DNM16" s="15"/>
      <c r="DNN16" s="15"/>
      <c r="DNO16" s="15"/>
      <c r="DNP16" s="15"/>
      <c r="DNQ16" s="15"/>
      <c r="DNR16" s="15"/>
      <c r="DNS16" s="15"/>
      <c r="DNT16" s="15"/>
      <c r="DNU16" s="15"/>
      <c r="DNV16" s="15"/>
      <c r="DNW16" s="15"/>
      <c r="DNX16" s="15"/>
      <c r="DNY16" s="15"/>
      <c r="DNZ16" s="15"/>
      <c r="DOA16" s="15"/>
      <c r="DOB16" s="15"/>
      <c r="DOC16" s="15"/>
      <c r="DOD16" s="15"/>
      <c r="DOE16" s="15"/>
      <c r="DOF16" s="15"/>
      <c r="DOG16" s="15"/>
      <c r="DOH16" s="15"/>
      <c r="DOI16" s="15"/>
      <c r="DOJ16" s="15"/>
      <c r="DOK16" s="15"/>
      <c r="DOL16" s="15"/>
      <c r="DOM16" s="15"/>
      <c r="DON16" s="15"/>
      <c r="DOO16" s="15"/>
      <c r="DOP16" s="15"/>
      <c r="DOQ16" s="15"/>
      <c r="DOR16" s="15"/>
      <c r="DOS16" s="15"/>
      <c r="DOT16" s="15"/>
      <c r="DOU16" s="15"/>
      <c r="DOV16" s="15"/>
      <c r="DOW16" s="15"/>
      <c r="DOX16" s="15"/>
      <c r="DOY16" s="15"/>
      <c r="DOZ16" s="15"/>
      <c r="DPA16" s="15"/>
      <c r="DPB16" s="15"/>
      <c r="DPC16" s="15"/>
      <c r="DPD16" s="15"/>
      <c r="DPE16" s="15"/>
      <c r="DPF16" s="15"/>
      <c r="DPG16" s="15"/>
      <c r="DPH16" s="15"/>
      <c r="DPI16" s="15"/>
      <c r="DPJ16" s="15"/>
      <c r="DPK16" s="15"/>
      <c r="DPL16" s="15"/>
      <c r="DPM16" s="15"/>
      <c r="DPN16" s="15"/>
      <c r="DPO16" s="15"/>
      <c r="DPP16" s="15"/>
      <c r="DPQ16" s="15"/>
      <c r="DPR16" s="15"/>
      <c r="DPS16" s="15"/>
      <c r="DPT16" s="15"/>
      <c r="DPU16" s="15"/>
      <c r="DPV16" s="15"/>
      <c r="DPW16" s="15"/>
      <c r="DPX16" s="15"/>
      <c r="DPY16" s="15"/>
      <c r="DPZ16" s="15"/>
      <c r="DQA16" s="15"/>
      <c r="DQB16" s="15"/>
      <c r="DQC16" s="15"/>
      <c r="DQD16" s="15"/>
      <c r="DQE16" s="15"/>
      <c r="DQF16" s="15"/>
      <c r="DQG16" s="15"/>
      <c r="DQH16" s="15"/>
      <c r="DQI16" s="15"/>
      <c r="DQJ16" s="15"/>
      <c r="DQK16" s="15"/>
      <c r="DQL16" s="15"/>
      <c r="DQM16" s="15"/>
      <c r="DQN16" s="15"/>
      <c r="DQO16" s="15"/>
      <c r="DQP16" s="15"/>
      <c r="DQQ16" s="15"/>
      <c r="DQR16" s="15"/>
      <c r="DQS16" s="15"/>
      <c r="DQT16" s="15"/>
      <c r="DQU16" s="15"/>
      <c r="DQV16" s="15"/>
      <c r="DQW16" s="15"/>
      <c r="DQX16" s="15"/>
      <c r="DQY16" s="15"/>
      <c r="DQZ16" s="15"/>
      <c r="DRA16" s="15"/>
      <c r="DRB16" s="15"/>
      <c r="DRC16" s="15"/>
      <c r="DRD16" s="15"/>
      <c r="DRE16" s="15"/>
      <c r="DRF16" s="15"/>
      <c r="DRG16" s="15"/>
      <c r="DRH16" s="15"/>
      <c r="DRI16" s="15"/>
      <c r="DRJ16" s="15"/>
      <c r="DRK16" s="15"/>
      <c r="DRL16" s="15"/>
      <c r="DRM16" s="15"/>
      <c r="DRN16" s="15"/>
      <c r="DRO16" s="15"/>
      <c r="DRP16" s="15"/>
      <c r="DRQ16" s="15"/>
      <c r="DRR16" s="15"/>
      <c r="DRS16" s="15"/>
      <c r="DRT16" s="15"/>
      <c r="DRU16" s="15"/>
      <c r="DRV16" s="15"/>
      <c r="DRW16" s="15"/>
      <c r="DRX16" s="15"/>
      <c r="DRY16" s="15"/>
      <c r="DRZ16" s="15"/>
      <c r="DSA16" s="15"/>
      <c r="DSB16" s="15"/>
      <c r="DSC16" s="15"/>
      <c r="DSD16" s="15"/>
      <c r="DSE16" s="15"/>
      <c r="DSF16" s="15"/>
      <c r="DSG16" s="15"/>
      <c r="DSH16" s="15"/>
      <c r="DSI16" s="15"/>
      <c r="DSJ16" s="15"/>
      <c r="DSK16" s="15"/>
      <c r="DSL16" s="15"/>
      <c r="DSM16" s="15"/>
      <c r="DSN16" s="15"/>
      <c r="DSO16" s="15"/>
      <c r="DSP16" s="15"/>
      <c r="DSQ16" s="15"/>
      <c r="DSR16" s="15"/>
      <c r="DSS16" s="15"/>
      <c r="DST16" s="15"/>
      <c r="DSU16" s="15"/>
      <c r="DSV16" s="15"/>
      <c r="DSW16" s="15"/>
      <c r="DSX16" s="15"/>
      <c r="DSY16" s="15"/>
      <c r="DSZ16" s="15"/>
      <c r="DTA16" s="15"/>
      <c r="DTB16" s="15"/>
      <c r="DTC16" s="15"/>
      <c r="DTD16" s="15"/>
      <c r="DTE16" s="15"/>
      <c r="DTF16" s="15"/>
      <c r="DTG16" s="15"/>
      <c r="DTH16" s="15"/>
      <c r="DTI16" s="15"/>
      <c r="DTJ16" s="15"/>
      <c r="DTK16" s="15"/>
      <c r="DTL16" s="15"/>
      <c r="DTM16" s="15"/>
      <c r="DTN16" s="15"/>
      <c r="DTO16" s="15"/>
      <c r="DTP16" s="15"/>
      <c r="DTQ16" s="15"/>
      <c r="DTR16" s="15"/>
      <c r="DTS16" s="15"/>
      <c r="DTT16" s="15"/>
      <c r="DTU16" s="15"/>
      <c r="DTV16" s="15"/>
      <c r="DTW16" s="15"/>
      <c r="DTX16" s="15"/>
      <c r="DTY16" s="15"/>
      <c r="DTZ16" s="15"/>
      <c r="DUA16" s="15"/>
      <c r="DUB16" s="15"/>
      <c r="DUC16" s="15"/>
      <c r="DUD16" s="15"/>
      <c r="DUE16" s="15"/>
      <c r="DUF16" s="15"/>
      <c r="DUG16" s="15"/>
      <c r="DUH16" s="15"/>
      <c r="DUI16" s="15"/>
      <c r="DUJ16" s="15"/>
      <c r="DUK16" s="15"/>
      <c r="DUL16" s="15"/>
      <c r="DUM16" s="15"/>
      <c r="DUN16" s="15"/>
      <c r="DUO16" s="15"/>
      <c r="DUP16" s="15"/>
      <c r="DUQ16" s="15"/>
      <c r="DUR16" s="15"/>
      <c r="DUS16" s="15"/>
      <c r="DUT16" s="15"/>
      <c r="DUU16" s="15"/>
      <c r="DUV16" s="15"/>
      <c r="DUW16" s="15"/>
      <c r="DUX16" s="15"/>
      <c r="DUY16" s="15"/>
      <c r="DUZ16" s="15"/>
      <c r="DVA16" s="15"/>
      <c r="DVB16" s="15"/>
      <c r="DVC16" s="15"/>
      <c r="DVD16" s="15"/>
      <c r="DVE16" s="15"/>
      <c r="DVF16" s="15"/>
      <c r="DVG16" s="15"/>
      <c r="DVH16" s="15"/>
      <c r="DVI16" s="15"/>
      <c r="DVJ16" s="15"/>
      <c r="DVK16" s="15"/>
      <c r="DVL16" s="15"/>
      <c r="DVM16" s="15"/>
      <c r="DVN16" s="15"/>
      <c r="DVO16" s="15"/>
      <c r="DVP16" s="15"/>
      <c r="DVQ16" s="15"/>
      <c r="DVR16" s="15"/>
      <c r="DVS16" s="15"/>
      <c r="DVT16" s="15"/>
      <c r="DVU16" s="15"/>
      <c r="DVV16" s="15"/>
      <c r="DVW16" s="15"/>
      <c r="DVX16" s="15"/>
      <c r="DVY16" s="15"/>
      <c r="DVZ16" s="15"/>
      <c r="DWA16" s="15"/>
      <c r="DWB16" s="15"/>
      <c r="DWC16" s="15"/>
      <c r="DWD16" s="15"/>
      <c r="DWE16" s="15"/>
      <c r="DWF16" s="15"/>
      <c r="DWG16" s="15"/>
      <c r="DWH16" s="15"/>
      <c r="DWI16" s="15"/>
      <c r="DWJ16" s="15"/>
      <c r="DWK16" s="15"/>
      <c r="DWL16" s="15"/>
      <c r="DWM16" s="15"/>
      <c r="DWN16" s="15"/>
      <c r="DWO16" s="15"/>
      <c r="DWP16" s="15"/>
      <c r="DWQ16" s="15"/>
      <c r="DWR16" s="15"/>
      <c r="DWS16" s="15"/>
      <c r="DWT16" s="15"/>
      <c r="DWU16" s="15"/>
      <c r="DWV16" s="15"/>
      <c r="DWW16" s="15"/>
      <c r="DWX16" s="15"/>
      <c r="DWY16" s="15"/>
      <c r="DWZ16" s="15"/>
      <c r="DXA16" s="15"/>
      <c r="DXB16" s="15"/>
      <c r="DXC16" s="15"/>
      <c r="DXD16" s="15"/>
      <c r="DXE16" s="15"/>
      <c r="DXF16" s="15"/>
      <c r="DXG16" s="15"/>
      <c r="DXH16" s="15"/>
      <c r="DXI16" s="15"/>
      <c r="DXJ16" s="15"/>
      <c r="DXK16" s="15"/>
      <c r="DXL16" s="15"/>
      <c r="DXM16" s="15"/>
      <c r="DXN16" s="15"/>
      <c r="DXO16" s="15"/>
      <c r="DXP16" s="15"/>
      <c r="DXQ16" s="15"/>
      <c r="DXR16" s="15"/>
      <c r="DXS16" s="15"/>
      <c r="DXT16" s="15"/>
      <c r="DXU16" s="15"/>
      <c r="DXV16" s="15"/>
      <c r="DXW16" s="15"/>
      <c r="DXX16" s="15"/>
      <c r="DXY16" s="15"/>
      <c r="DXZ16" s="15"/>
      <c r="DYA16" s="15"/>
      <c r="DYB16" s="15"/>
      <c r="DYC16" s="15"/>
      <c r="DYD16" s="15"/>
      <c r="DYE16" s="15"/>
      <c r="DYF16" s="15"/>
      <c r="DYG16" s="15"/>
      <c r="DYH16" s="15"/>
      <c r="DYI16" s="15"/>
      <c r="DYJ16" s="15"/>
      <c r="DYK16" s="15"/>
      <c r="DYL16" s="15"/>
      <c r="DYM16" s="15"/>
      <c r="DYN16" s="15"/>
      <c r="DYO16" s="15"/>
      <c r="DYP16" s="15"/>
      <c r="DYQ16" s="15"/>
      <c r="DYR16" s="15"/>
      <c r="DYS16" s="15"/>
      <c r="DYT16" s="15"/>
      <c r="DYU16" s="15"/>
      <c r="DYV16" s="15"/>
      <c r="DYW16" s="15"/>
      <c r="DYX16" s="15"/>
      <c r="DYY16" s="15"/>
      <c r="DYZ16" s="15"/>
      <c r="DZA16" s="15"/>
      <c r="DZB16" s="15"/>
      <c r="DZC16" s="15"/>
      <c r="DZD16" s="15"/>
      <c r="DZE16" s="15"/>
      <c r="DZF16" s="15"/>
      <c r="DZG16" s="15"/>
      <c r="DZH16" s="15"/>
      <c r="DZI16" s="15"/>
      <c r="DZJ16" s="15"/>
      <c r="DZK16" s="15"/>
      <c r="DZL16" s="15"/>
      <c r="DZM16" s="15"/>
      <c r="DZN16" s="15"/>
      <c r="DZO16" s="15"/>
      <c r="DZP16" s="15"/>
      <c r="DZQ16" s="15"/>
      <c r="DZR16" s="15"/>
      <c r="DZS16" s="15"/>
      <c r="DZT16" s="15"/>
      <c r="DZU16" s="15"/>
      <c r="DZV16" s="15"/>
      <c r="DZW16" s="15"/>
      <c r="DZX16" s="15"/>
      <c r="DZY16" s="15"/>
      <c r="DZZ16" s="15"/>
      <c r="EAA16" s="15"/>
      <c r="EAB16" s="15"/>
      <c r="EAC16" s="15"/>
      <c r="EAD16" s="15"/>
      <c r="EAE16" s="15"/>
      <c r="EAF16" s="15"/>
      <c r="EAG16" s="15"/>
      <c r="EAH16" s="15"/>
      <c r="EAI16" s="15"/>
      <c r="EAJ16" s="15"/>
      <c r="EAK16" s="15"/>
      <c r="EAL16" s="15"/>
      <c r="EAM16" s="15"/>
      <c r="EAN16" s="15"/>
      <c r="EAO16" s="15"/>
      <c r="EAP16" s="15"/>
      <c r="EAQ16" s="15"/>
      <c r="EAR16" s="15"/>
      <c r="EAS16" s="15"/>
      <c r="EAT16" s="15"/>
      <c r="EAU16" s="15"/>
      <c r="EAV16" s="15"/>
      <c r="EAW16" s="15"/>
      <c r="EAX16" s="15"/>
      <c r="EAY16" s="15"/>
      <c r="EAZ16" s="15"/>
      <c r="EBA16" s="15"/>
      <c r="EBB16" s="15"/>
      <c r="EBC16" s="15"/>
      <c r="EBD16" s="15"/>
      <c r="EBE16" s="15"/>
      <c r="EBF16" s="15"/>
      <c r="EBG16" s="15"/>
      <c r="EBH16" s="15"/>
      <c r="EBI16" s="15"/>
      <c r="EBJ16" s="15"/>
      <c r="EBK16" s="15"/>
      <c r="EBL16" s="15"/>
      <c r="EBM16" s="15"/>
      <c r="EBN16" s="15"/>
      <c r="EBO16" s="15"/>
      <c r="EBP16" s="15"/>
      <c r="EBQ16" s="15"/>
      <c r="EBR16" s="15"/>
      <c r="EBS16" s="15"/>
      <c r="EBT16" s="15"/>
      <c r="EBU16" s="15"/>
      <c r="EBV16" s="15"/>
      <c r="EBW16" s="15"/>
      <c r="EBX16" s="15"/>
      <c r="EBY16" s="15"/>
      <c r="EBZ16" s="15"/>
      <c r="ECA16" s="15"/>
      <c r="ECB16" s="15"/>
      <c r="ECC16" s="15"/>
      <c r="ECD16" s="15"/>
      <c r="ECE16" s="15"/>
      <c r="ECF16" s="15"/>
      <c r="ECG16" s="15"/>
      <c r="ECH16" s="15"/>
      <c r="ECI16" s="15"/>
      <c r="ECJ16" s="15"/>
      <c r="ECK16" s="15"/>
      <c r="ECL16" s="15"/>
      <c r="ECM16" s="15"/>
      <c r="ECN16" s="15"/>
      <c r="ECO16" s="15"/>
      <c r="ECP16" s="15"/>
      <c r="ECQ16" s="15"/>
      <c r="ECR16" s="15"/>
      <c r="ECS16" s="15"/>
      <c r="ECT16" s="15"/>
      <c r="ECU16" s="15"/>
      <c r="ECV16" s="15"/>
      <c r="ECW16" s="15"/>
      <c r="ECX16" s="15"/>
      <c r="ECY16" s="15"/>
      <c r="ECZ16" s="15"/>
      <c r="EDA16" s="15"/>
      <c r="EDB16" s="15"/>
      <c r="EDC16" s="15"/>
      <c r="EDD16" s="15"/>
      <c r="EDE16" s="15"/>
      <c r="EDF16" s="15"/>
      <c r="EDG16" s="15"/>
      <c r="EDH16" s="15"/>
      <c r="EDI16" s="15"/>
      <c r="EDJ16" s="15"/>
      <c r="EDK16" s="15"/>
      <c r="EDL16" s="15"/>
      <c r="EDM16" s="15"/>
      <c r="EDN16" s="15"/>
      <c r="EDO16" s="15"/>
      <c r="EDP16" s="15"/>
      <c r="EDQ16" s="15"/>
      <c r="EDR16" s="15"/>
      <c r="EDS16" s="15"/>
      <c r="EDT16" s="15"/>
      <c r="EDU16" s="15"/>
      <c r="EDV16" s="15"/>
      <c r="EDW16" s="15"/>
      <c r="EDX16" s="15"/>
      <c r="EDY16" s="15"/>
      <c r="EDZ16" s="15"/>
      <c r="EEA16" s="15"/>
      <c r="EEB16" s="15"/>
      <c r="EEC16" s="15"/>
      <c r="EED16" s="15"/>
      <c r="EEE16" s="15"/>
      <c r="EEF16" s="15"/>
      <c r="EEG16" s="15"/>
      <c r="EEH16" s="15"/>
      <c r="EEI16" s="15"/>
      <c r="EEJ16" s="15"/>
      <c r="EEK16" s="15"/>
      <c r="EEL16" s="15"/>
      <c r="EEM16" s="15"/>
      <c r="EEN16" s="15"/>
      <c r="EEO16" s="15"/>
      <c r="EEP16" s="15"/>
      <c r="EEQ16" s="15"/>
      <c r="EER16" s="15"/>
      <c r="EES16" s="15"/>
      <c r="EET16" s="15"/>
      <c r="EEU16" s="15"/>
      <c r="EEV16" s="15"/>
      <c r="EEW16" s="15"/>
      <c r="EEX16" s="15"/>
      <c r="EEY16" s="15"/>
      <c r="EEZ16" s="15"/>
      <c r="EFA16" s="15"/>
      <c r="EFB16" s="15"/>
      <c r="EFC16" s="15"/>
      <c r="EFD16" s="15"/>
      <c r="EFE16" s="15"/>
      <c r="EFF16" s="15"/>
      <c r="EFG16" s="15"/>
      <c r="EFH16" s="15"/>
      <c r="EFI16" s="15"/>
      <c r="EFJ16" s="15"/>
      <c r="EFK16" s="15"/>
      <c r="EFL16" s="15"/>
      <c r="EFM16" s="15"/>
      <c r="EFN16" s="15"/>
      <c r="EFO16" s="15"/>
      <c r="EFP16" s="15"/>
      <c r="EFQ16" s="15"/>
      <c r="EFR16" s="15"/>
      <c r="EFS16" s="15"/>
      <c r="EFT16" s="15"/>
      <c r="EFU16" s="15"/>
      <c r="EFV16" s="15"/>
      <c r="EFW16" s="15"/>
      <c r="EFX16" s="15"/>
      <c r="EFY16" s="15"/>
      <c r="EFZ16" s="15"/>
      <c r="EGA16" s="15"/>
      <c r="EGB16" s="15"/>
      <c r="EGC16" s="15"/>
      <c r="EGD16" s="15"/>
      <c r="EGE16" s="15"/>
      <c r="EGF16" s="15"/>
      <c r="EGG16" s="15"/>
      <c r="EGH16" s="15"/>
      <c r="EGI16" s="15"/>
      <c r="EGJ16" s="15"/>
      <c r="EGK16" s="15"/>
      <c r="EGL16" s="15"/>
      <c r="EGM16" s="15"/>
      <c r="EGN16" s="15"/>
      <c r="EGO16" s="15"/>
      <c r="EGP16" s="15"/>
      <c r="EGQ16" s="15"/>
      <c r="EGR16" s="15"/>
      <c r="EGS16" s="15"/>
      <c r="EGT16" s="15"/>
      <c r="EGU16" s="15"/>
      <c r="EGV16" s="15"/>
      <c r="EGW16" s="15"/>
      <c r="EGX16" s="15"/>
      <c r="EGY16" s="15"/>
      <c r="EGZ16" s="15"/>
      <c r="EHA16" s="15"/>
      <c r="EHB16" s="15"/>
      <c r="EHC16" s="15"/>
      <c r="EHD16" s="15"/>
      <c r="EHE16" s="15"/>
      <c r="EHF16" s="15"/>
      <c r="EHG16" s="15"/>
      <c r="EHH16" s="15"/>
      <c r="EHI16" s="15"/>
      <c r="EHJ16" s="15"/>
      <c r="EHK16" s="15"/>
      <c r="EHL16" s="15"/>
      <c r="EHM16" s="15"/>
      <c r="EHN16" s="15"/>
      <c r="EHO16" s="15"/>
      <c r="EHP16" s="15"/>
      <c r="EHQ16" s="15"/>
      <c r="EHR16" s="15"/>
      <c r="EHS16" s="15"/>
      <c r="EHT16" s="15"/>
      <c r="EHU16" s="15"/>
      <c r="EHV16" s="15"/>
      <c r="EHW16" s="15"/>
      <c r="EHX16" s="15"/>
      <c r="EHY16" s="15"/>
      <c r="EHZ16" s="15"/>
      <c r="EIA16" s="15"/>
      <c r="EIB16" s="15"/>
      <c r="EIC16" s="15"/>
      <c r="EID16" s="15"/>
      <c r="EIE16" s="15"/>
      <c r="EIF16" s="15"/>
      <c r="EIG16" s="15"/>
      <c r="EIH16" s="15"/>
      <c r="EII16" s="15"/>
      <c r="EIJ16" s="15"/>
      <c r="EIK16" s="15"/>
      <c r="EIL16" s="15"/>
      <c r="EIM16" s="15"/>
      <c r="EIN16" s="15"/>
      <c r="EIO16" s="15"/>
      <c r="EIP16" s="15"/>
      <c r="EIQ16" s="15"/>
      <c r="EIR16" s="15"/>
      <c r="EIS16" s="15"/>
      <c r="EIT16" s="15"/>
      <c r="EIU16" s="15"/>
      <c r="EIV16" s="15"/>
      <c r="EIW16" s="15"/>
      <c r="EIX16" s="15"/>
      <c r="EIY16" s="15"/>
      <c r="EIZ16" s="15"/>
      <c r="EJA16" s="15"/>
      <c r="EJB16" s="15"/>
      <c r="EJC16" s="15"/>
      <c r="EJD16" s="15"/>
      <c r="EJE16" s="15"/>
      <c r="EJF16" s="15"/>
      <c r="EJG16" s="15"/>
      <c r="EJH16" s="15"/>
      <c r="EJI16" s="15"/>
      <c r="EJJ16" s="15"/>
      <c r="EJK16" s="15"/>
      <c r="EJL16" s="15"/>
      <c r="EJM16" s="15"/>
      <c r="EJN16" s="15"/>
      <c r="EJO16" s="15"/>
      <c r="EJP16" s="15"/>
      <c r="EJQ16" s="15"/>
      <c r="EJR16" s="15"/>
      <c r="EJS16" s="15"/>
      <c r="EJT16" s="15"/>
      <c r="EJU16" s="15"/>
      <c r="EJV16" s="15"/>
      <c r="EJW16" s="15"/>
      <c r="EJX16" s="15"/>
      <c r="EJY16" s="15"/>
      <c r="EJZ16" s="15"/>
      <c r="EKA16" s="15"/>
      <c r="EKB16" s="15"/>
      <c r="EKC16" s="15"/>
      <c r="EKD16" s="15"/>
      <c r="EKE16" s="15"/>
      <c r="EKF16" s="15"/>
      <c r="EKG16" s="15"/>
      <c r="EKH16" s="15"/>
      <c r="EKI16" s="15"/>
      <c r="EKJ16" s="15"/>
      <c r="EKK16" s="15"/>
      <c r="EKL16" s="15"/>
      <c r="EKM16" s="15"/>
      <c r="EKN16" s="15"/>
      <c r="EKO16" s="15"/>
      <c r="EKP16" s="15"/>
      <c r="EKQ16" s="15"/>
      <c r="EKR16" s="15"/>
      <c r="EKS16" s="15"/>
      <c r="EKT16" s="15"/>
      <c r="EKU16" s="15"/>
      <c r="EKV16" s="15"/>
      <c r="EKW16" s="15"/>
      <c r="EKX16" s="15"/>
      <c r="EKY16" s="15"/>
      <c r="EKZ16" s="15"/>
      <c r="ELA16" s="15"/>
      <c r="ELB16" s="15"/>
      <c r="ELC16" s="15"/>
      <c r="ELD16" s="15"/>
      <c r="ELE16" s="15"/>
      <c r="ELF16" s="15"/>
      <c r="ELG16" s="15"/>
      <c r="ELH16" s="15"/>
      <c r="ELI16" s="15"/>
      <c r="ELJ16" s="15"/>
      <c r="ELK16" s="15"/>
      <c r="ELL16" s="15"/>
      <c r="ELM16" s="15"/>
      <c r="ELN16" s="15"/>
      <c r="ELO16" s="15"/>
      <c r="ELP16" s="15"/>
      <c r="ELQ16" s="15"/>
      <c r="ELR16" s="15"/>
      <c r="ELS16" s="15"/>
      <c r="ELT16" s="15"/>
      <c r="ELU16" s="15"/>
      <c r="ELV16" s="15"/>
      <c r="ELW16" s="15"/>
      <c r="ELX16" s="15"/>
      <c r="ELY16" s="15"/>
      <c r="ELZ16" s="15"/>
      <c r="EMA16" s="15"/>
      <c r="EMB16" s="15"/>
      <c r="EMC16" s="15"/>
      <c r="EMD16" s="15"/>
      <c r="EME16" s="15"/>
      <c r="EMF16" s="15"/>
      <c r="EMG16" s="15"/>
      <c r="EMH16" s="15"/>
      <c r="EMI16" s="15"/>
      <c r="EMJ16" s="15"/>
      <c r="EMK16" s="15"/>
      <c r="EML16" s="15"/>
      <c r="EMM16" s="15"/>
      <c r="EMN16" s="15"/>
      <c r="EMO16" s="15"/>
      <c r="EMP16" s="15"/>
      <c r="EMQ16" s="15"/>
      <c r="EMR16" s="15"/>
      <c r="EMS16" s="15"/>
      <c r="EMT16" s="15"/>
      <c r="EMU16" s="15"/>
      <c r="EMV16" s="15"/>
      <c r="EMW16" s="15"/>
      <c r="EMX16" s="15"/>
      <c r="EMY16" s="15"/>
      <c r="EMZ16" s="15"/>
      <c r="ENA16" s="15"/>
      <c r="ENB16" s="15"/>
      <c r="ENC16" s="15"/>
      <c r="END16" s="15"/>
      <c r="ENE16" s="15"/>
      <c r="ENF16" s="15"/>
      <c r="ENG16" s="15"/>
      <c r="ENH16" s="15"/>
      <c r="ENI16" s="15"/>
      <c r="ENJ16" s="15"/>
      <c r="ENK16" s="15"/>
      <c r="ENL16" s="15"/>
      <c r="ENM16" s="15"/>
      <c r="ENN16" s="15"/>
      <c r="ENO16" s="15"/>
      <c r="ENP16" s="15"/>
      <c r="ENQ16" s="15"/>
      <c r="ENR16" s="15"/>
      <c r="ENS16" s="15"/>
      <c r="ENT16" s="15"/>
      <c r="ENU16" s="15"/>
      <c r="ENV16" s="15"/>
      <c r="ENW16" s="15"/>
      <c r="ENX16" s="15"/>
      <c r="ENY16" s="15"/>
      <c r="ENZ16" s="15"/>
      <c r="EOA16" s="15"/>
      <c r="EOB16" s="15"/>
      <c r="EOC16" s="15"/>
      <c r="EOD16" s="15"/>
      <c r="EOE16" s="15"/>
      <c r="EOF16" s="15"/>
      <c r="EOG16" s="15"/>
      <c r="EOH16" s="15"/>
      <c r="EOI16" s="15"/>
      <c r="EOJ16" s="15"/>
      <c r="EOK16" s="15"/>
      <c r="EOL16" s="15"/>
      <c r="EOM16" s="15"/>
      <c r="EON16" s="15"/>
      <c r="EOO16" s="15"/>
      <c r="EOP16" s="15"/>
      <c r="EOQ16" s="15"/>
      <c r="EOR16" s="15"/>
      <c r="EOS16" s="15"/>
      <c r="EOT16" s="15"/>
      <c r="EOU16" s="15"/>
      <c r="EOV16" s="15"/>
      <c r="EOW16" s="15"/>
      <c r="EOX16" s="15"/>
      <c r="EOY16" s="15"/>
      <c r="EOZ16" s="15"/>
      <c r="EPA16" s="15"/>
      <c r="EPB16" s="15"/>
      <c r="EPC16" s="15"/>
      <c r="EPD16" s="15"/>
      <c r="EPE16" s="15"/>
      <c r="EPF16" s="15"/>
      <c r="EPG16" s="15"/>
      <c r="EPH16" s="15"/>
      <c r="EPI16" s="15"/>
      <c r="EPJ16" s="15"/>
      <c r="EPK16" s="15"/>
      <c r="EPL16" s="15"/>
      <c r="EPM16" s="15"/>
      <c r="EPN16" s="15"/>
      <c r="EPO16" s="15"/>
      <c r="EPP16" s="15"/>
      <c r="EPQ16" s="15"/>
      <c r="EPR16" s="15"/>
      <c r="EPS16" s="15"/>
      <c r="EPT16" s="15"/>
      <c r="EPU16" s="15"/>
      <c r="EPV16" s="15"/>
      <c r="EPW16" s="15"/>
      <c r="EPX16" s="15"/>
      <c r="EPY16" s="15"/>
      <c r="EPZ16" s="15"/>
      <c r="EQA16" s="15"/>
      <c r="EQB16" s="15"/>
      <c r="EQC16" s="15"/>
      <c r="EQD16" s="15"/>
      <c r="EQE16" s="15"/>
      <c r="EQF16" s="15"/>
      <c r="EQG16" s="15"/>
      <c r="EQH16" s="15"/>
      <c r="EQI16" s="15"/>
      <c r="EQJ16" s="15"/>
      <c r="EQK16" s="15"/>
      <c r="EQL16" s="15"/>
      <c r="EQM16" s="15"/>
      <c r="EQN16" s="15"/>
      <c r="EQO16" s="15"/>
      <c r="EQP16" s="15"/>
      <c r="EQQ16" s="15"/>
      <c r="EQR16" s="15"/>
      <c r="EQS16" s="15"/>
      <c r="EQT16" s="15"/>
      <c r="EQU16" s="15"/>
      <c r="EQV16" s="15"/>
      <c r="EQW16" s="15"/>
      <c r="EQX16" s="15"/>
      <c r="EQY16" s="15"/>
      <c r="EQZ16" s="15"/>
      <c r="ERA16" s="15"/>
      <c r="ERB16" s="15"/>
      <c r="ERC16" s="15"/>
      <c r="ERD16" s="15"/>
      <c r="ERE16" s="15"/>
      <c r="ERF16" s="15"/>
      <c r="ERG16" s="15"/>
      <c r="ERH16" s="15"/>
      <c r="ERI16" s="15"/>
      <c r="ERJ16" s="15"/>
      <c r="ERK16" s="15"/>
      <c r="ERL16" s="15"/>
      <c r="ERM16" s="15"/>
      <c r="ERN16" s="15"/>
      <c r="ERO16" s="15"/>
      <c r="ERP16" s="15"/>
      <c r="ERQ16" s="15"/>
      <c r="ERR16" s="15"/>
      <c r="ERS16" s="15"/>
      <c r="ERT16" s="15"/>
      <c r="ERU16" s="15"/>
      <c r="ERV16" s="15"/>
      <c r="ERW16" s="15"/>
      <c r="ERX16" s="15"/>
      <c r="ERY16" s="15"/>
      <c r="ERZ16" s="15"/>
      <c r="ESA16" s="15"/>
      <c r="ESB16" s="15"/>
      <c r="ESC16" s="15"/>
      <c r="ESD16" s="15"/>
      <c r="ESE16" s="15"/>
      <c r="ESF16" s="15"/>
      <c r="ESG16" s="15"/>
      <c r="ESH16" s="15"/>
      <c r="ESI16" s="15"/>
      <c r="ESJ16" s="15"/>
      <c r="ESK16" s="15"/>
      <c r="ESL16" s="15"/>
      <c r="ESM16" s="15"/>
      <c r="ESN16" s="15"/>
      <c r="ESO16" s="15"/>
      <c r="ESP16" s="15"/>
      <c r="ESQ16" s="15"/>
      <c r="ESR16" s="15"/>
      <c r="ESS16" s="15"/>
      <c r="EST16" s="15"/>
      <c r="ESU16" s="15"/>
      <c r="ESV16" s="15"/>
      <c r="ESW16" s="15"/>
      <c r="ESX16" s="15"/>
      <c r="ESY16" s="15"/>
      <c r="ESZ16" s="15"/>
      <c r="ETA16" s="15"/>
      <c r="ETB16" s="15"/>
      <c r="ETC16" s="15"/>
      <c r="ETD16" s="15"/>
      <c r="ETE16" s="15"/>
      <c r="ETF16" s="15"/>
      <c r="ETG16" s="15"/>
      <c r="ETH16" s="15"/>
      <c r="ETI16" s="15"/>
      <c r="ETJ16" s="15"/>
      <c r="ETK16" s="15"/>
      <c r="ETL16" s="15"/>
      <c r="ETM16" s="15"/>
      <c r="ETN16" s="15"/>
      <c r="ETO16" s="15"/>
      <c r="ETP16" s="15"/>
      <c r="ETQ16" s="15"/>
      <c r="ETR16" s="15"/>
      <c r="ETS16" s="15"/>
      <c r="ETT16" s="15"/>
      <c r="ETU16" s="15"/>
      <c r="ETV16" s="15"/>
      <c r="ETW16" s="15"/>
      <c r="ETX16" s="15"/>
      <c r="ETY16" s="15"/>
      <c r="ETZ16" s="15"/>
      <c r="EUA16" s="15"/>
      <c r="EUB16" s="15"/>
      <c r="EUC16" s="15"/>
      <c r="EUD16" s="15"/>
      <c r="EUE16" s="15"/>
      <c r="EUF16" s="15"/>
      <c r="EUG16" s="15"/>
      <c r="EUH16" s="15"/>
      <c r="EUI16" s="15"/>
      <c r="EUJ16" s="15"/>
      <c r="EUK16" s="15"/>
      <c r="EUL16" s="15"/>
      <c r="EUM16" s="15"/>
      <c r="EUN16" s="15"/>
      <c r="EUO16" s="15"/>
      <c r="EUP16" s="15"/>
      <c r="EUQ16" s="15"/>
      <c r="EUR16" s="15"/>
      <c r="EUS16" s="15"/>
      <c r="EUT16" s="15"/>
      <c r="EUU16" s="15"/>
      <c r="EUV16" s="15"/>
      <c r="EUW16" s="15"/>
      <c r="EUX16" s="15"/>
      <c r="EUY16" s="15"/>
      <c r="EUZ16" s="15"/>
      <c r="EVA16" s="15"/>
      <c r="EVB16" s="15"/>
      <c r="EVC16" s="15"/>
      <c r="EVD16" s="15"/>
      <c r="EVE16" s="15"/>
      <c r="EVF16" s="15"/>
      <c r="EVG16" s="15"/>
      <c r="EVH16" s="15"/>
      <c r="EVI16" s="15"/>
      <c r="EVJ16" s="15"/>
      <c r="EVK16" s="15"/>
      <c r="EVL16" s="15"/>
      <c r="EVM16" s="15"/>
      <c r="EVN16" s="15"/>
      <c r="EVO16" s="15"/>
      <c r="EVP16" s="15"/>
      <c r="EVQ16" s="15"/>
      <c r="EVR16" s="15"/>
      <c r="EVS16" s="15"/>
      <c r="EVT16" s="15"/>
      <c r="EVU16" s="15"/>
      <c r="EVV16" s="15"/>
      <c r="EVW16" s="15"/>
      <c r="EVX16" s="15"/>
      <c r="EVY16" s="15"/>
      <c r="EVZ16" s="15"/>
      <c r="EWA16" s="15"/>
      <c r="EWB16" s="15"/>
      <c r="EWC16" s="15"/>
      <c r="EWD16" s="15"/>
      <c r="EWE16" s="15"/>
      <c r="EWF16" s="15"/>
      <c r="EWG16" s="15"/>
      <c r="EWH16" s="15"/>
      <c r="EWI16" s="15"/>
      <c r="EWJ16" s="15"/>
      <c r="EWK16" s="15"/>
      <c r="EWL16" s="15"/>
      <c r="EWM16" s="15"/>
      <c r="EWN16" s="15"/>
      <c r="EWO16" s="15"/>
      <c r="EWP16" s="15"/>
      <c r="EWQ16" s="15"/>
      <c r="EWR16" s="15"/>
      <c r="EWS16" s="15"/>
      <c r="EWT16" s="15"/>
      <c r="EWU16" s="15"/>
      <c r="EWV16" s="15"/>
      <c r="EWW16" s="15"/>
      <c r="EWX16" s="15"/>
      <c r="EWY16" s="15"/>
      <c r="EWZ16" s="15"/>
      <c r="EXA16" s="15"/>
      <c r="EXB16" s="15"/>
      <c r="EXC16" s="15"/>
      <c r="EXD16" s="15"/>
      <c r="EXE16" s="15"/>
      <c r="EXF16" s="15"/>
      <c r="EXG16" s="15"/>
      <c r="EXH16" s="15"/>
      <c r="EXI16" s="15"/>
      <c r="EXJ16" s="15"/>
      <c r="EXK16" s="15"/>
      <c r="EXL16" s="15"/>
      <c r="EXM16" s="15"/>
      <c r="EXN16" s="15"/>
      <c r="EXO16" s="15"/>
      <c r="EXP16" s="15"/>
      <c r="EXQ16" s="15"/>
      <c r="EXR16" s="15"/>
      <c r="EXS16" s="15"/>
      <c r="EXT16" s="15"/>
      <c r="EXU16" s="15"/>
      <c r="EXV16" s="15"/>
      <c r="EXW16" s="15"/>
      <c r="EXX16" s="15"/>
      <c r="EXY16" s="15"/>
      <c r="EXZ16" s="15"/>
      <c r="EYA16" s="15"/>
      <c r="EYB16" s="15"/>
      <c r="EYC16" s="15"/>
      <c r="EYD16" s="15"/>
      <c r="EYE16" s="15"/>
      <c r="EYF16" s="15"/>
      <c r="EYG16" s="15"/>
      <c r="EYH16" s="15"/>
      <c r="EYI16" s="15"/>
      <c r="EYJ16" s="15"/>
      <c r="EYK16" s="15"/>
      <c r="EYL16" s="15"/>
      <c r="EYM16" s="15"/>
      <c r="EYN16" s="15"/>
      <c r="EYO16" s="15"/>
      <c r="EYP16" s="15"/>
      <c r="EYQ16" s="15"/>
      <c r="EYR16" s="15"/>
      <c r="EYS16" s="15"/>
      <c r="EYT16" s="15"/>
      <c r="EYU16" s="15"/>
      <c r="EYV16" s="15"/>
      <c r="EYW16" s="15"/>
      <c r="EYX16" s="15"/>
      <c r="EYY16" s="15"/>
      <c r="EYZ16" s="15"/>
      <c r="EZA16" s="15"/>
      <c r="EZB16" s="15"/>
      <c r="EZC16" s="15"/>
      <c r="EZD16" s="15"/>
      <c r="EZE16" s="15"/>
      <c r="EZF16" s="15"/>
      <c r="EZG16" s="15"/>
      <c r="EZH16" s="15"/>
      <c r="EZI16" s="15"/>
      <c r="EZJ16" s="15"/>
      <c r="EZK16" s="15"/>
      <c r="EZL16" s="15"/>
      <c r="EZM16" s="15"/>
      <c r="EZN16" s="15"/>
      <c r="EZO16" s="15"/>
      <c r="EZP16" s="15"/>
      <c r="EZQ16" s="15"/>
      <c r="EZR16" s="15"/>
      <c r="EZS16" s="15"/>
      <c r="EZT16" s="15"/>
      <c r="EZU16" s="15"/>
      <c r="EZV16" s="15"/>
      <c r="EZW16" s="15"/>
      <c r="EZX16" s="15"/>
      <c r="EZY16" s="15"/>
      <c r="EZZ16" s="15"/>
      <c r="FAA16" s="15"/>
      <c r="FAB16" s="15"/>
      <c r="FAC16" s="15"/>
      <c r="FAD16" s="15"/>
      <c r="FAE16" s="15"/>
      <c r="FAF16" s="15"/>
      <c r="FAG16" s="15"/>
      <c r="FAH16" s="15"/>
      <c r="FAI16" s="15"/>
      <c r="FAJ16" s="15"/>
      <c r="FAK16" s="15"/>
      <c r="FAL16" s="15"/>
      <c r="FAM16" s="15"/>
      <c r="FAN16" s="15"/>
      <c r="FAO16" s="15"/>
      <c r="FAP16" s="15"/>
      <c r="FAQ16" s="15"/>
      <c r="FAR16" s="15"/>
      <c r="FAS16" s="15"/>
      <c r="FAT16" s="15"/>
      <c r="FAU16" s="15"/>
      <c r="FAV16" s="15"/>
      <c r="FAW16" s="15"/>
      <c r="FAX16" s="15"/>
      <c r="FAY16" s="15"/>
      <c r="FAZ16" s="15"/>
      <c r="FBA16" s="15"/>
      <c r="FBB16" s="15"/>
      <c r="FBC16" s="15"/>
      <c r="FBD16" s="15"/>
      <c r="FBE16" s="15"/>
      <c r="FBF16" s="15"/>
      <c r="FBG16" s="15"/>
      <c r="FBH16" s="15"/>
      <c r="FBI16" s="15"/>
      <c r="FBJ16" s="15"/>
      <c r="FBK16" s="15"/>
      <c r="FBL16" s="15"/>
      <c r="FBM16" s="15"/>
      <c r="FBN16" s="15"/>
      <c r="FBO16" s="15"/>
      <c r="FBP16" s="15"/>
      <c r="FBQ16" s="15"/>
      <c r="FBR16" s="15"/>
      <c r="FBS16" s="15"/>
      <c r="FBT16" s="15"/>
      <c r="FBU16" s="15"/>
      <c r="FBV16" s="15"/>
      <c r="FBW16" s="15"/>
      <c r="FBX16" s="15"/>
      <c r="FBY16" s="15"/>
      <c r="FBZ16" s="15"/>
      <c r="FCA16" s="15"/>
      <c r="FCB16" s="15"/>
      <c r="FCC16" s="15"/>
      <c r="FCD16" s="15"/>
      <c r="FCE16" s="15"/>
      <c r="FCF16" s="15"/>
      <c r="FCG16" s="15"/>
      <c r="FCH16" s="15"/>
      <c r="FCI16" s="15"/>
      <c r="FCJ16" s="15"/>
      <c r="FCK16" s="15"/>
      <c r="FCL16" s="15"/>
      <c r="FCM16" s="15"/>
      <c r="FCN16" s="15"/>
      <c r="FCO16" s="15"/>
      <c r="FCP16" s="15"/>
      <c r="FCQ16" s="15"/>
      <c r="FCR16" s="15"/>
      <c r="FCS16" s="15"/>
      <c r="FCT16" s="15"/>
      <c r="FCU16" s="15"/>
      <c r="FCV16" s="15"/>
      <c r="FCW16" s="15"/>
      <c r="FCX16" s="15"/>
      <c r="FCY16" s="15"/>
      <c r="FCZ16" s="15"/>
      <c r="FDA16" s="15"/>
      <c r="FDB16" s="15"/>
      <c r="FDC16" s="15"/>
      <c r="FDD16" s="15"/>
      <c r="FDE16" s="15"/>
      <c r="FDF16" s="15"/>
      <c r="FDG16" s="15"/>
      <c r="FDH16" s="15"/>
      <c r="FDI16" s="15"/>
      <c r="FDJ16" s="15"/>
      <c r="FDK16" s="15"/>
      <c r="FDL16" s="15"/>
      <c r="FDM16" s="15"/>
      <c r="FDN16" s="15"/>
      <c r="FDO16" s="15"/>
      <c r="FDP16" s="15"/>
      <c r="FDQ16" s="15"/>
      <c r="FDR16" s="15"/>
      <c r="FDS16" s="15"/>
      <c r="FDT16" s="15"/>
      <c r="FDU16" s="15"/>
      <c r="FDV16" s="15"/>
      <c r="FDW16" s="15"/>
      <c r="FDX16" s="15"/>
      <c r="FDY16" s="15"/>
      <c r="FDZ16" s="15"/>
      <c r="FEA16" s="15"/>
      <c r="FEB16" s="15"/>
      <c r="FEC16" s="15"/>
      <c r="FED16" s="15"/>
      <c r="FEE16" s="15"/>
      <c r="FEF16" s="15"/>
      <c r="FEG16" s="15"/>
      <c r="FEH16" s="15"/>
      <c r="FEI16" s="15"/>
      <c r="FEJ16" s="15"/>
      <c r="FEK16" s="15"/>
      <c r="FEL16" s="15"/>
      <c r="FEM16" s="15"/>
      <c r="FEN16" s="15"/>
      <c r="FEO16" s="15"/>
      <c r="FEP16" s="15"/>
      <c r="FEQ16" s="15"/>
      <c r="FER16" s="15"/>
      <c r="FES16" s="15"/>
      <c r="FET16" s="15"/>
      <c r="FEU16" s="15"/>
      <c r="FEV16" s="15"/>
      <c r="FEW16" s="15"/>
      <c r="FEX16" s="15"/>
      <c r="FEY16" s="15"/>
      <c r="FEZ16" s="15"/>
      <c r="FFA16" s="15"/>
      <c r="FFB16" s="15"/>
      <c r="FFC16" s="15"/>
      <c r="FFD16" s="15"/>
      <c r="FFE16" s="15"/>
      <c r="FFF16" s="15"/>
      <c r="FFG16" s="15"/>
      <c r="FFH16" s="15"/>
      <c r="FFI16" s="15"/>
      <c r="FFJ16" s="15"/>
      <c r="FFK16" s="15"/>
      <c r="FFL16" s="15"/>
      <c r="FFM16" s="15"/>
      <c r="FFN16" s="15"/>
      <c r="FFO16" s="15"/>
      <c r="FFP16" s="15"/>
      <c r="FFQ16" s="15"/>
      <c r="FFR16" s="15"/>
      <c r="FFS16" s="15"/>
      <c r="FFT16" s="15"/>
      <c r="FFU16" s="15"/>
      <c r="FFV16" s="15"/>
      <c r="FFW16" s="15"/>
      <c r="FFX16" s="15"/>
      <c r="FFY16" s="15"/>
      <c r="FFZ16" s="15"/>
      <c r="FGA16" s="15"/>
      <c r="FGB16" s="15"/>
      <c r="FGC16" s="15"/>
      <c r="FGD16" s="15"/>
      <c r="FGE16" s="15"/>
      <c r="FGF16" s="15"/>
      <c r="FGG16" s="15"/>
      <c r="FGH16" s="15"/>
      <c r="FGI16" s="15"/>
      <c r="FGJ16" s="15"/>
      <c r="FGK16" s="15"/>
      <c r="FGL16" s="15"/>
      <c r="FGM16" s="15"/>
      <c r="FGN16" s="15"/>
      <c r="FGO16" s="15"/>
      <c r="FGP16" s="15"/>
      <c r="FGQ16" s="15"/>
      <c r="FGR16" s="15"/>
      <c r="FGS16" s="15"/>
      <c r="FGT16" s="15"/>
      <c r="FGU16" s="15"/>
      <c r="FGV16" s="15"/>
      <c r="FGW16" s="15"/>
      <c r="FGX16" s="15"/>
      <c r="FGY16" s="15"/>
      <c r="FGZ16" s="15"/>
      <c r="FHA16" s="15"/>
      <c r="FHB16" s="15"/>
      <c r="FHC16" s="15"/>
      <c r="FHD16" s="15"/>
      <c r="FHE16" s="15"/>
      <c r="FHF16" s="15"/>
      <c r="FHG16" s="15"/>
      <c r="FHH16" s="15"/>
      <c r="FHI16" s="15"/>
      <c r="FHJ16" s="15"/>
      <c r="FHK16" s="15"/>
      <c r="FHL16" s="15"/>
      <c r="FHM16" s="15"/>
      <c r="FHN16" s="15"/>
      <c r="FHO16" s="15"/>
      <c r="FHP16" s="15"/>
      <c r="FHQ16" s="15"/>
      <c r="FHR16" s="15"/>
      <c r="FHS16" s="15"/>
      <c r="FHT16" s="15"/>
      <c r="FHU16" s="15"/>
      <c r="FHV16" s="15"/>
      <c r="FHW16" s="15"/>
      <c r="FHX16" s="15"/>
      <c r="FHY16" s="15"/>
      <c r="FHZ16" s="15"/>
      <c r="FIA16" s="15"/>
      <c r="FIB16" s="15"/>
      <c r="FIC16" s="15"/>
      <c r="FID16" s="15"/>
      <c r="FIE16" s="15"/>
      <c r="FIF16" s="15"/>
      <c r="FIG16" s="15"/>
      <c r="FIH16" s="15"/>
      <c r="FII16" s="15"/>
      <c r="FIJ16" s="15"/>
      <c r="FIK16" s="15"/>
      <c r="FIL16" s="15"/>
      <c r="FIM16" s="15"/>
      <c r="FIN16" s="15"/>
      <c r="FIO16" s="15"/>
      <c r="FIP16" s="15"/>
      <c r="FIQ16" s="15"/>
      <c r="FIR16" s="15"/>
      <c r="FIS16" s="15"/>
      <c r="FIT16" s="15"/>
      <c r="FIU16" s="15"/>
      <c r="FIV16" s="15"/>
      <c r="FIW16" s="15"/>
      <c r="FIX16" s="15"/>
      <c r="FIY16" s="15"/>
      <c r="FIZ16" s="15"/>
      <c r="FJA16" s="15"/>
      <c r="FJB16" s="15"/>
      <c r="FJC16" s="15"/>
      <c r="FJD16" s="15"/>
      <c r="FJE16" s="15"/>
      <c r="FJF16" s="15"/>
      <c r="FJG16" s="15"/>
      <c r="FJH16" s="15"/>
      <c r="FJI16" s="15"/>
      <c r="FJJ16" s="15"/>
      <c r="FJK16" s="15"/>
      <c r="FJL16" s="15"/>
      <c r="FJM16" s="15"/>
      <c r="FJN16" s="15"/>
      <c r="FJO16" s="15"/>
      <c r="FJP16" s="15"/>
      <c r="FJQ16" s="15"/>
      <c r="FJR16" s="15"/>
      <c r="FJS16" s="15"/>
      <c r="FJT16" s="15"/>
      <c r="FJU16" s="15"/>
      <c r="FJV16" s="15"/>
      <c r="FJW16" s="15"/>
      <c r="FJX16" s="15"/>
      <c r="FJY16" s="15"/>
      <c r="FJZ16" s="15"/>
      <c r="FKA16" s="15"/>
      <c r="FKB16" s="15"/>
      <c r="FKC16" s="15"/>
      <c r="FKD16" s="15"/>
      <c r="FKE16" s="15"/>
      <c r="FKF16" s="15"/>
      <c r="FKG16" s="15"/>
      <c r="FKH16" s="15"/>
      <c r="FKI16" s="15"/>
      <c r="FKJ16" s="15"/>
      <c r="FKK16" s="15"/>
      <c r="FKL16" s="15"/>
      <c r="FKM16" s="15"/>
      <c r="FKN16" s="15"/>
      <c r="FKO16" s="15"/>
      <c r="FKP16" s="15"/>
      <c r="FKQ16" s="15"/>
      <c r="FKR16" s="15"/>
      <c r="FKS16" s="15"/>
      <c r="FKT16" s="15"/>
      <c r="FKU16" s="15"/>
      <c r="FKV16" s="15"/>
      <c r="FKW16" s="15"/>
      <c r="FKX16" s="15"/>
      <c r="FKY16" s="15"/>
      <c r="FKZ16" s="15"/>
      <c r="FLA16" s="15"/>
      <c r="FLB16" s="15"/>
      <c r="FLC16" s="15"/>
      <c r="FLD16" s="15"/>
      <c r="FLE16" s="15"/>
      <c r="FLF16" s="15"/>
      <c r="FLG16" s="15"/>
      <c r="FLH16" s="15"/>
      <c r="FLI16" s="15"/>
      <c r="FLJ16" s="15"/>
      <c r="FLK16" s="15"/>
      <c r="FLL16" s="15"/>
      <c r="FLM16" s="15"/>
      <c r="FLN16" s="15"/>
      <c r="FLO16" s="15"/>
      <c r="FLP16" s="15"/>
      <c r="FLQ16" s="15"/>
      <c r="FLR16" s="15"/>
      <c r="FLS16" s="15"/>
      <c r="FLT16" s="15"/>
      <c r="FLU16" s="15"/>
      <c r="FLV16" s="15"/>
      <c r="FLW16" s="15"/>
      <c r="FLX16" s="15"/>
      <c r="FLY16" s="15"/>
      <c r="FLZ16" s="15"/>
      <c r="FMA16" s="15"/>
      <c r="FMB16" s="15"/>
      <c r="FMC16" s="15"/>
      <c r="FMD16" s="15"/>
      <c r="FME16" s="15"/>
      <c r="FMF16" s="15"/>
      <c r="FMG16" s="15"/>
      <c r="FMH16" s="15"/>
      <c r="FMI16" s="15"/>
      <c r="FMJ16" s="15"/>
      <c r="FMK16" s="15"/>
      <c r="FML16" s="15"/>
      <c r="FMM16" s="15"/>
      <c r="FMN16" s="15"/>
      <c r="FMO16" s="15"/>
      <c r="FMP16" s="15"/>
      <c r="FMQ16" s="15"/>
      <c r="FMR16" s="15"/>
      <c r="FMS16" s="15"/>
      <c r="FMT16" s="15"/>
      <c r="FMU16" s="15"/>
      <c r="FMV16" s="15"/>
      <c r="FMW16" s="15"/>
      <c r="FMX16" s="15"/>
      <c r="FMY16" s="15"/>
      <c r="FMZ16" s="15"/>
      <c r="FNA16" s="15"/>
      <c r="FNB16" s="15"/>
      <c r="FNC16" s="15"/>
      <c r="FND16" s="15"/>
      <c r="FNE16" s="15"/>
      <c r="FNF16" s="15"/>
      <c r="FNG16" s="15"/>
      <c r="FNH16" s="15"/>
      <c r="FNI16" s="15"/>
      <c r="FNJ16" s="15"/>
      <c r="FNK16" s="15"/>
      <c r="FNL16" s="15"/>
      <c r="FNM16" s="15"/>
      <c r="FNN16" s="15"/>
      <c r="FNO16" s="15"/>
      <c r="FNP16" s="15"/>
      <c r="FNQ16" s="15"/>
      <c r="FNR16" s="15"/>
      <c r="FNS16" s="15"/>
      <c r="FNT16" s="15"/>
      <c r="FNU16" s="15"/>
      <c r="FNV16" s="15"/>
      <c r="FNW16" s="15"/>
      <c r="FNX16" s="15"/>
      <c r="FNY16" s="15"/>
      <c r="FNZ16" s="15"/>
      <c r="FOA16" s="15"/>
      <c r="FOB16" s="15"/>
      <c r="FOC16" s="15"/>
      <c r="FOD16" s="15"/>
      <c r="FOE16" s="15"/>
      <c r="FOF16" s="15"/>
      <c r="FOG16" s="15"/>
      <c r="FOH16" s="15"/>
      <c r="FOI16" s="15"/>
      <c r="FOJ16" s="15"/>
      <c r="FOK16" s="15"/>
      <c r="FOL16" s="15"/>
      <c r="FOM16" s="15"/>
      <c r="FON16" s="15"/>
      <c r="FOO16" s="15"/>
      <c r="FOP16" s="15"/>
      <c r="FOQ16" s="15"/>
      <c r="FOR16" s="15"/>
      <c r="FOS16" s="15"/>
      <c r="FOT16" s="15"/>
      <c r="FOU16" s="15"/>
      <c r="FOV16" s="15"/>
      <c r="FOW16" s="15"/>
      <c r="FOX16" s="15"/>
      <c r="FOY16" s="15"/>
      <c r="FOZ16" s="15"/>
      <c r="FPA16" s="15"/>
      <c r="FPB16" s="15"/>
      <c r="FPC16" s="15"/>
      <c r="FPD16" s="15"/>
      <c r="FPE16" s="15"/>
      <c r="FPF16" s="15"/>
      <c r="FPG16" s="15"/>
      <c r="FPH16" s="15"/>
      <c r="FPI16" s="15"/>
      <c r="FPJ16" s="15"/>
      <c r="FPK16" s="15"/>
      <c r="FPL16" s="15"/>
      <c r="FPM16" s="15"/>
      <c r="FPN16" s="15"/>
      <c r="FPO16" s="15"/>
      <c r="FPP16" s="15"/>
      <c r="FPQ16" s="15"/>
      <c r="FPR16" s="15"/>
      <c r="FPS16" s="15"/>
      <c r="FPT16" s="15"/>
      <c r="FPU16" s="15"/>
      <c r="FPV16" s="15"/>
      <c r="FPW16" s="15"/>
      <c r="FPX16" s="15"/>
      <c r="FPY16" s="15"/>
      <c r="FPZ16" s="15"/>
      <c r="FQA16" s="15"/>
      <c r="FQB16" s="15"/>
      <c r="FQC16" s="15"/>
      <c r="FQD16" s="15"/>
      <c r="FQE16" s="15"/>
      <c r="FQF16" s="15"/>
      <c r="FQG16" s="15"/>
      <c r="FQH16" s="15"/>
      <c r="FQI16" s="15"/>
      <c r="FQJ16" s="15"/>
      <c r="FQK16" s="15"/>
      <c r="FQL16" s="15"/>
      <c r="FQM16" s="15"/>
      <c r="FQN16" s="15"/>
      <c r="FQO16" s="15"/>
      <c r="FQP16" s="15"/>
      <c r="FQQ16" s="15"/>
      <c r="FQR16" s="15"/>
      <c r="FQS16" s="15"/>
      <c r="FQT16" s="15"/>
      <c r="FQU16" s="15"/>
      <c r="FQV16" s="15"/>
      <c r="FQW16" s="15"/>
      <c r="FQX16" s="15"/>
      <c r="FQY16" s="15"/>
      <c r="FQZ16" s="15"/>
      <c r="FRA16" s="15"/>
      <c r="FRB16" s="15"/>
      <c r="FRC16" s="15"/>
      <c r="FRD16" s="15"/>
      <c r="FRE16" s="15"/>
      <c r="FRF16" s="15"/>
      <c r="FRG16" s="15"/>
      <c r="FRH16" s="15"/>
      <c r="FRI16" s="15"/>
      <c r="FRJ16" s="15"/>
      <c r="FRK16" s="15"/>
      <c r="FRL16" s="15"/>
      <c r="FRM16" s="15"/>
      <c r="FRN16" s="15"/>
      <c r="FRO16" s="15"/>
      <c r="FRP16" s="15"/>
      <c r="FRQ16" s="15"/>
      <c r="FRR16" s="15"/>
      <c r="FRS16" s="15"/>
      <c r="FRT16" s="15"/>
      <c r="FRU16" s="15"/>
      <c r="FRV16" s="15"/>
      <c r="FRW16" s="15"/>
      <c r="FRX16" s="15"/>
      <c r="FRY16" s="15"/>
      <c r="FRZ16" s="15"/>
      <c r="FSA16" s="15"/>
      <c r="FSB16" s="15"/>
      <c r="FSC16" s="15"/>
      <c r="FSD16" s="15"/>
      <c r="FSE16" s="15"/>
      <c r="FSF16" s="15"/>
      <c r="FSG16" s="15"/>
      <c r="FSH16" s="15"/>
      <c r="FSI16" s="15"/>
      <c r="FSJ16" s="15"/>
      <c r="FSK16" s="15"/>
      <c r="FSL16" s="15"/>
      <c r="FSM16" s="15"/>
      <c r="FSN16" s="15"/>
      <c r="FSO16" s="15"/>
      <c r="FSP16" s="15"/>
      <c r="FSQ16" s="15"/>
      <c r="FSR16" s="15"/>
      <c r="FSS16" s="15"/>
      <c r="FST16" s="15"/>
      <c r="FSU16" s="15"/>
      <c r="FSV16" s="15"/>
      <c r="FSW16" s="15"/>
      <c r="FSX16" s="15"/>
      <c r="FSY16" s="15"/>
      <c r="FSZ16" s="15"/>
      <c r="FTA16" s="15"/>
      <c r="FTB16" s="15"/>
      <c r="FTC16" s="15"/>
      <c r="FTD16" s="15"/>
      <c r="FTE16" s="15"/>
      <c r="FTF16" s="15"/>
      <c r="FTG16" s="15"/>
      <c r="FTH16" s="15"/>
      <c r="FTI16" s="15"/>
      <c r="FTJ16" s="15"/>
      <c r="FTK16" s="15"/>
      <c r="FTL16" s="15"/>
      <c r="FTM16" s="15"/>
      <c r="FTN16" s="15"/>
      <c r="FTO16" s="15"/>
      <c r="FTP16" s="15"/>
      <c r="FTQ16" s="15"/>
      <c r="FTR16" s="15"/>
      <c r="FTS16" s="15"/>
      <c r="FTT16" s="15"/>
      <c r="FTU16" s="15"/>
      <c r="FTV16" s="15"/>
      <c r="FTW16" s="15"/>
      <c r="FTX16" s="15"/>
      <c r="FTY16" s="15"/>
      <c r="FTZ16" s="15"/>
      <c r="FUA16" s="15"/>
      <c r="FUB16" s="15"/>
      <c r="FUC16" s="15"/>
      <c r="FUD16" s="15"/>
      <c r="FUE16" s="15"/>
      <c r="FUF16" s="15"/>
      <c r="FUG16" s="15"/>
      <c r="FUH16" s="15"/>
      <c r="FUI16" s="15"/>
      <c r="FUJ16" s="15"/>
      <c r="FUK16" s="15"/>
      <c r="FUL16" s="15"/>
      <c r="FUM16" s="15"/>
      <c r="FUN16" s="15"/>
      <c r="FUO16" s="15"/>
      <c r="FUP16" s="15"/>
      <c r="FUQ16" s="15"/>
      <c r="FUR16" s="15"/>
      <c r="FUS16" s="15"/>
      <c r="FUT16" s="15"/>
      <c r="FUU16" s="15"/>
      <c r="FUV16" s="15"/>
      <c r="FUW16" s="15"/>
      <c r="FUX16" s="15"/>
      <c r="FUY16" s="15"/>
      <c r="FUZ16" s="15"/>
      <c r="FVA16" s="15"/>
      <c r="FVB16" s="15"/>
      <c r="FVC16" s="15"/>
      <c r="FVD16" s="15"/>
      <c r="FVE16" s="15"/>
      <c r="FVF16" s="15"/>
      <c r="FVG16" s="15"/>
      <c r="FVH16" s="15"/>
      <c r="FVI16" s="15"/>
      <c r="FVJ16" s="15"/>
      <c r="FVK16" s="15"/>
      <c r="FVL16" s="15"/>
      <c r="FVM16" s="15"/>
      <c r="FVN16" s="15"/>
      <c r="FVO16" s="15"/>
      <c r="FVP16" s="15"/>
      <c r="FVQ16" s="15"/>
      <c r="FVR16" s="15"/>
      <c r="FVS16" s="15"/>
      <c r="FVT16" s="15"/>
      <c r="FVU16" s="15"/>
      <c r="FVV16" s="15"/>
      <c r="FVW16" s="15"/>
      <c r="FVX16" s="15"/>
      <c r="FVY16" s="15"/>
      <c r="FVZ16" s="15"/>
      <c r="FWA16" s="15"/>
      <c r="FWB16" s="15"/>
      <c r="FWC16" s="15"/>
      <c r="FWD16" s="15"/>
      <c r="FWE16" s="15"/>
      <c r="FWF16" s="15"/>
      <c r="FWG16" s="15"/>
      <c r="FWH16" s="15"/>
      <c r="FWI16" s="15"/>
      <c r="FWJ16" s="15"/>
      <c r="FWK16" s="15"/>
      <c r="FWL16" s="15"/>
      <c r="FWM16" s="15"/>
      <c r="FWN16" s="15"/>
      <c r="FWO16" s="15"/>
      <c r="FWP16" s="15"/>
      <c r="FWQ16" s="15"/>
      <c r="FWR16" s="15"/>
      <c r="FWS16" s="15"/>
      <c r="FWT16" s="15"/>
      <c r="FWU16" s="15"/>
      <c r="FWV16" s="15"/>
      <c r="FWW16" s="15"/>
      <c r="FWX16" s="15"/>
      <c r="FWY16" s="15"/>
      <c r="FWZ16" s="15"/>
      <c r="FXA16" s="15"/>
      <c r="FXB16" s="15"/>
      <c r="FXC16" s="15"/>
      <c r="FXD16" s="15"/>
      <c r="FXE16" s="15"/>
      <c r="FXF16" s="15"/>
      <c r="FXG16" s="15"/>
      <c r="FXH16" s="15"/>
      <c r="FXI16" s="15"/>
      <c r="FXJ16" s="15"/>
      <c r="FXK16" s="15"/>
      <c r="FXL16" s="15"/>
      <c r="FXM16" s="15"/>
      <c r="FXN16" s="15"/>
      <c r="FXO16" s="15"/>
      <c r="FXP16" s="15"/>
      <c r="FXQ16" s="15"/>
      <c r="FXR16" s="15"/>
      <c r="FXS16" s="15"/>
      <c r="FXT16" s="15"/>
      <c r="FXU16" s="15"/>
      <c r="FXV16" s="15"/>
      <c r="FXW16" s="15"/>
      <c r="FXX16" s="15"/>
      <c r="FXY16" s="15"/>
      <c r="FXZ16" s="15"/>
      <c r="FYA16" s="15"/>
      <c r="FYB16" s="15"/>
      <c r="FYC16" s="15"/>
      <c r="FYD16" s="15"/>
      <c r="FYE16" s="15"/>
      <c r="FYF16" s="15"/>
      <c r="FYG16" s="15"/>
      <c r="FYH16" s="15"/>
      <c r="FYI16" s="15"/>
      <c r="FYJ16" s="15"/>
      <c r="FYK16" s="15"/>
      <c r="FYL16" s="15"/>
      <c r="FYM16" s="15"/>
      <c r="FYN16" s="15"/>
      <c r="FYO16" s="15"/>
      <c r="FYP16" s="15"/>
      <c r="FYQ16" s="15"/>
      <c r="FYR16" s="15"/>
      <c r="FYS16" s="15"/>
      <c r="FYT16" s="15"/>
      <c r="FYU16" s="15"/>
      <c r="FYV16" s="15"/>
      <c r="FYW16" s="15"/>
      <c r="FYX16" s="15"/>
      <c r="FYY16" s="15"/>
      <c r="FYZ16" s="15"/>
      <c r="FZA16" s="15"/>
      <c r="FZB16" s="15"/>
      <c r="FZC16" s="15"/>
      <c r="FZD16" s="15"/>
      <c r="FZE16" s="15"/>
      <c r="FZF16" s="15"/>
      <c r="FZG16" s="15"/>
      <c r="FZH16" s="15"/>
      <c r="FZI16" s="15"/>
      <c r="FZJ16" s="15"/>
      <c r="FZK16" s="15"/>
      <c r="FZL16" s="15"/>
      <c r="FZM16" s="15"/>
      <c r="FZN16" s="15"/>
      <c r="FZO16" s="15"/>
      <c r="FZP16" s="15"/>
      <c r="FZQ16" s="15"/>
      <c r="FZR16" s="15"/>
      <c r="FZS16" s="15"/>
      <c r="FZT16" s="15"/>
      <c r="FZU16" s="15"/>
      <c r="FZV16" s="15"/>
      <c r="FZW16" s="15"/>
      <c r="FZX16" s="15"/>
      <c r="FZY16" s="15"/>
      <c r="FZZ16" s="15"/>
      <c r="GAA16" s="15"/>
      <c r="GAB16" s="15"/>
      <c r="GAC16" s="15"/>
      <c r="GAD16" s="15"/>
      <c r="GAE16" s="15"/>
      <c r="GAF16" s="15"/>
      <c r="GAG16" s="15"/>
      <c r="GAH16" s="15"/>
      <c r="GAI16" s="15"/>
      <c r="GAJ16" s="15"/>
      <c r="GAK16" s="15"/>
      <c r="GAL16" s="15"/>
      <c r="GAM16" s="15"/>
      <c r="GAN16" s="15"/>
      <c r="GAO16" s="15"/>
      <c r="GAP16" s="15"/>
      <c r="GAQ16" s="15"/>
      <c r="GAR16" s="15"/>
      <c r="GAS16" s="15"/>
      <c r="GAT16" s="15"/>
      <c r="GAU16" s="15"/>
      <c r="GAV16" s="15"/>
      <c r="GAW16" s="15"/>
      <c r="GAX16" s="15"/>
      <c r="GAY16" s="15"/>
      <c r="GAZ16" s="15"/>
      <c r="GBA16" s="15"/>
      <c r="GBB16" s="15"/>
      <c r="GBC16" s="15"/>
      <c r="GBD16" s="15"/>
      <c r="GBE16" s="15"/>
      <c r="GBF16" s="15"/>
      <c r="GBG16" s="15"/>
      <c r="GBH16" s="15"/>
      <c r="GBI16" s="15"/>
      <c r="GBJ16" s="15"/>
      <c r="GBK16" s="15"/>
      <c r="GBL16" s="15"/>
      <c r="GBM16" s="15"/>
      <c r="GBN16" s="15"/>
      <c r="GBO16" s="15"/>
      <c r="GBP16" s="15"/>
      <c r="GBQ16" s="15"/>
      <c r="GBR16" s="15"/>
      <c r="GBS16" s="15"/>
      <c r="GBT16" s="15"/>
      <c r="GBU16" s="15"/>
      <c r="GBV16" s="15"/>
      <c r="GBW16" s="15"/>
      <c r="GBX16" s="15"/>
      <c r="GBY16" s="15"/>
      <c r="GBZ16" s="15"/>
      <c r="GCA16" s="15"/>
      <c r="GCB16" s="15"/>
      <c r="GCC16" s="15"/>
      <c r="GCD16" s="15"/>
      <c r="GCE16" s="15"/>
      <c r="GCF16" s="15"/>
      <c r="GCG16" s="15"/>
      <c r="GCH16" s="15"/>
      <c r="GCI16" s="15"/>
      <c r="GCJ16" s="15"/>
      <c r="GCK16" s="15"/>
      <c r="GCL16" s="15"/>
      <c r="GCM16" s="15"/>
      <c r="GCN16" s="15"/>
      <c r="GCO16" s="15"/>
      <c r="GCP16" s="15"/>
      <c r="GCQ16" s="15"/>
      <c r="GCR16" s="15"/>
      <c r="GCS16" s="15"/>
      <c r="GCT16" s="15"/>
      <c r="GCU16" s="15"/>
      <c r="GCV16" s="15"/>
      <c r="GCW16" s="15"/>
      <c r="GCX16" s="15"/>
      <c r="GCY16" s="15"/>
      <c r="GCZ16" s="15"/>
      <c r="GDA16" s="15"/>
      <c r="GDB16" s="15"/>
      <c r="GDC16" s="15"/>
      <c r="GDD16" s="15"/>
      <c r="GDE16" s="15"/>
      <c r="GDF16" s="15"/>
      <c r="GDG16" s="15"/>
      <c r="GDH16" s="15"/>
      <c r="GDI16" s="15"/>
      <c r="GDJ16" s="15"/>
      <c r="GDK16" s="15"/>
      <c r="GDL16" s="15"/>
      <c r="GDM16" s="15"/>
      <c r="GDN16" s="15"/>
      <c r="GDO16" s="15"/>
      <c r="GDP16" s="15"/>
      <c r="GDQ16" s="15"/>
      <c r="GDR16" s="15"/>
      <c r="GDS16" s="15"/>
      <c r="GDT16" s="15"/>
      <c r="GDU16" s="15"/>
      <c r="GDV16" s="15"/>
      <c r="GDW16" s="15"/>
      <c r="GDX16" s="15"/>
      <c r="GDY16" s="15"/>
      <c r="GDZ16" s="15"/>
      <c r="GEA16" s="15"/>
      <c r="GEB16" s="15"/>
      <c r="GEC16" s="15"/>
      <c r="GED16" s="15"/>
      <c r="GEE16" s="15"/>
      <c r="GEF16" s="15"/>
      <c r="GEG16" s="15"/>
      <c r="GEH16" s="15"/>
      <c r="GEI16" s="15"/>
      <c r="GEJ16" s="15"/>
      <c r="GEK16" s="15"/>
      <c r="GEL16" s="15"/>
      <c r="GEM16" s="15"/>
      <c r="GEN16" s="15"/>
      <c r="GEO16" s="15"/>
      <c r="GEP16" s="15"/>
      <c r="GEQ16" s="15"/>
      <c r="GER16" s="15"/>
      <c r="GES16" s="15"/>
      <c r="GET16" s="15"/>
      <c r="GEU16" s="15"/>
      <c r="GEV16" s="15"/>
      <c r="GEW16" s="15"/>
      <c r="GEX16" s="15"/>
      <c r="GEY16" s="15"/>
      <c r="GEZ16" s="15"/>
      <c r="GFA16" s="15"/>
      <c r="GFB16" s="15"/>
      <c r="GFC16" s="15"/>
      <c r="GFD16" s="15"/>
      <c r="GFE16" s="15"/>
      <c r="GFF16" s="15"/>
      <c r="GFG16" s="15"/>
      <c r="GFH16" s="15"/>
      <c r="GFI16" s="15"/>
      <c r="GFJ16" s="15"/>
      <c r="GFK16" s="15"/>
      <c r="GFL16" s="15"/>
      <c r="GFM16" s="15"/>
      <c r="GFN16" s="15"/>
      <c r="GFO16" s="15"/>
      <c r="GFP16" s="15"/>
      <c r="GFQ16" s="15"/>
      <c r="GFR16" s="15"/>
      <c r="GFS16" s="15"/>
      <c r="GFT16" s="15"/>
      <c r="GFU16" s="15"/>
      <c r="GFV16" s="15"/>
      <c r="GFW16" s="15"/>
      <c r="GFX16" s="15"/>
      <c r="GFY16" s="15"/>
      <c r="GFZ16" s="15"/>
      <c r="GGA16" s="15"/>
      <c r="GGB16" s="15"/>
      <c r="GGC16" s="15"/>
      <c r="GGD16" s="15"/>
      <c r="GGE16" s="15"/>
      <c r="GGF16" s="15"/>
      <c r="GGG16" s="15"/>
      <c r="GGH16" s="15"/>
      <c r="GGI16" s="15"/>
      <c r="GGJ16" s="15"/>
      <c r="GGK16" s="15"/>
      <c r="GGL16" s="15"/>
      <c r="GGM16" s="15"/>
      <c r="GGN16" s="15"/>
      <c r="GGO16" s="15"/>
      <c r="GGP16" s="15"/>
      <c r="GGQ16" s="15"/>
      <c r="GGR16" s="15"/>
      <c r="GGS16" s="15"/>
      <c r="GGT16" s="15"/>
      <c r="GGU16" s="15"/>
      <c r="GGV16" s="15"/>
      <c r="GGW16" s="15"/>
      <c r="GGX16" s="15"/>
      <c r="GGY16" s="15"/>
      <c r="GGZ16" s="15"/>
      <c r="GHA16" s="15"/>
      <c r="GHB16" s="15"/>
      <c r="GHC16" s="15"/>
      <c r="GHD16" s="15"/>
      <c r="GHE16" s="15"/>
      <c r="GHF16" s="15"/>
      <c r="GHG16" s="15"/>
      <c r="GHH16" s="15"/>
      <c r="GHI16" s="15"/>
      <c r="GHJ16" s="15"/>
      <c r="GHK16" s="15"/>
      <c r="GHL16" s="15"/>
      <c r="GHM16" s="15"/>
      <c r="GHN16" s="15"/>
      <c r="GHO16" s="15"/>
      <c r="GHP16" s="15"/>
      <c r="GHQ16" s="15"/>
      <c r="GHR16" s="15"/>
      <c r="GHS16" s="15"/>
      <c r="GHT16" s="15"/>
      <c r="GHU16" s="15"/>
      <c r="GHV16" s="15"/>
      <c r="GHW16" s="15"/>
      <c r="GHX16" s="15"/>
      <c r="GHY16" s="15"/>
      <c r="GHZ16" s="15"/>
      <c r="GIA16" s="15"/>
      <c r="GIB16" s="15"/>
      <c r="GIC16" s="15"/>
      <c r="GID16" s="15"/>
      <c r="GIE16" s="15"/>
      <c r="GIF16" s="15"/>
      <c r="GIG16" s="15"/>
      <c r="GIH16" s="15"/>
      <c r="GII16" s="15"/>
      <c r="GIJ16" s="15"/>
      <c r="GIK16" s="15"/>
      <c r="GIL16" s="15"/>
      <c r="GIM16" s="15"/>
      <c r="GIN16" s="15"/>
      <c r="GIO16" s="15"/>
      <c r="GIP16" s="15"/>
      <c r="GIQ16" s="15"/>
      <c r="GIR16" s="15"/>
      <c r="GIS16" s="15"/>
      <c r="GIT16" s="15"/>
      <c r="GIU16" s="15"/>
      <c r="GIV16" s="15"/>
      <c r="GIW16" s="15"/>
      <c r="GIX16" s="15"/>
      <c r="GIY16" s="15"/>
      <c r="GIZ16" s="15"/>
      <c r="GJA16" s="15"/>
      <c r="GJB16" s="15"/>
      <c r="GJC16" s="15"/>
      <c r="GJD16" s="15"/>
      <c r="GJE16" s="15"/>
      <c r="GJF16" s="15"/>
      <c r="GJG16" s="15"/>
      <c r="GJH16" s="15"/>
      <c r="GJI16" s="15"/>
      <c r="GJJ16" s="15"/>
      <c r="GJK16" s="15"/>
      <c r="GJL16" s="15"/>
      <c r="GJM16" s="15"/>
      <c r="GJN16" s="15"/>
      <c r="GJO16" s="15"/>
      <c r="GJP16" s="15"/>
      <c r="GJQ16" s="15"/>
      <c r="GJR16" s="15"/>
      <c r="GJS16" s="15"/>
      <c r="GJT16" s="15"/>
      <c r="GJU16" s="15"/>
      <c r="GJV16" s="15"/>
      <c r="GJW16" s="15"/>
      <c r="GJX16" s="15"/>
      <c r="GJY16" s="15"/>
      <c r="GJZ16" s="15"/>
      <c r="GKA16" s="15"/>
      <c r="GKB16" s="15"/>
      <c r="GKC16" s="15"/>
      <c r="GKD16" s="15"/>
      <c r="GKE16" s="15"/>
      <c r="GKF16" s="15"/>
      <c r="GKG16" s="15"/>
      <c r="GKH16" s="15"/>
      <c r="GKI16" s="15"/>
      <c r="GKJ16" s="15"/>
      <c r="GKK16" s="15"/>
      <c r="GKL16" s="15"/>
      <c r="GKM16" s="15"/>
      <c r="GKN16" s="15"/>
      <c r="GKO16" s="15"/>
      <c r="GKP16" s="15"/>
      <c r="GKQ16" s="15"/>
      <c r="GKR16" s="15"/>
      <c r="GKS16" s="15"/>
      <c r="GKT16" s="15"/>
      <c r="GKU16" s="15"/>
      <c r="GKV16" s="15"/>
      <c r="GKW16" s="15"/>
      <c r="GKX16" s="15"/>
      <c r="GKY16" s="15"/>
      <c r="GKZ16" s="15"/>
      <c r="GLA16" s="15"/>
      <c r="GLB16" s="15"/>
      <c r="GLC16" s="15"/>
      <c r="GLD16" s="15"/>
      <c r="GLE16" s="15"/>
      <c r="GLF16" s="15"/>
      <c r="GLG16" s="15"/>
      <c r="GLH16" s="15"/>
      <c r="GLI16" s="15"/>
      <c r="GLJ16" s="15"/>
      <c r="GLK16" s="15"/>
      <c r="GLL16" s="15"/>
      <c r="GLM16" s="15"/>
      <c r="GLN16" s="15"/>
      <c r="GLO16" s="15"/>
      <c r="GLP16" s="15"/>
      <c r="GLQ16" s="15"/>
      <c r="GLR16" s="15"/>
      <c r="GLS16" s="15"/>
      <c r="GLT16" s="15"/>
      <c r="GLU16" s="15"/>
      <c r="GLV16" s="15"/>
      <c r="GLW16" s="15"/>
      <c r="GLX16" s="15"/>
      <c r="GLY16" s="15"/>
      <c r="GLZ16" s="15"/>
      <c r="GMA16" s="15"/>
      <c r="GMB16" s="15"/>
      <c r="GMC16" s="15"/>
      <c r="GMD16" s="15"/>
      <c r="GME16" s="15"/>
      <c r="GMF16" s="15"/>
      <c r="GMG16" s="15"/>
      <c r="GMH16" s="15"/>
      <c r="GMI16" s="15"/>
      <c r="GMJ16" s="15"/>
      <c r="GMK16" s="15"/>
      <c r="GML16" s="15"/>
      <c r="GMM16" s="15"/>
      <c r="GMN16" s="15"/>
      <c r="GMO16" s="15"/>
      <c r="GMP16" s="15"/>
      <c r="GMQ16" s="15"/>
      <c r="GMR16" s="15"/>
      <c r="GMS16" s="15"/>
      <c r="GMT16" s="15"/>
      <c r="GMU16" s="15"/>
      <c r="GMV16" s="15"/>
      <c r="GMW16" s="15"/>
      <c r="GMX16" s="15"/>
      <c r="GMY16" s="15"/>
      <c r="GMZ16" s="15"/>
      <c r="GNA16" s="15"/>
      <c r="GNB16" s="15"/>
      <c r="GNC16" s="15"/>
      <c r="GND16" s="15"/>
      <c r="GNE16" s="15"/>
      <c r="GNF16" s="15"/>
      <c r="GNG16" s="15"/>
      <c r="GNH16" s="15"/>
      <c r="GNI16" s="15"/>
      <c r="GNJ16" s="15"/>
      <c r="GNK16" s="15"/>
      <c r="GNL16" s="15"/>
      <c r="GNM16" s="15"/>
      <c r="GNN16" s="15"/>
      <c r="GNO16" s="15"/>
      <c r="GNP16" s="15"/>
      <c r="GNQ16" s="15"/>
      <c r="GNR16" s="15"/>
      <c r="GNS16" s="15"/>
      <c r="GNT16" s="15"/>
      <c r="GNU16" s="15"/>
      <c r="GNV16" s="15"/>
      <c r="GNW16" s="15"/>
      <c r="GNX16" s="15"/>
      <c r="GNY16" s="15"/>
      <c r="GNZ16" s="15"/>
      <c r="GOA16" s="15"/>
      <c r="GOB16" s="15"/>
      <c r="GOC16" s="15"/>
      <c r="GOD16" s="15"/>
      <c r="GOE16" s="15"/>
      <c r="GOF16" s="15"/>
      <c r="GOG16" s="15"/>
      <c r="GOH16" s="15"/>
      <c r="GOI16" s="15"/>
      <c r="GOJ16" s="15"/>
      <c r="GOK16" s="15"/>
      <c r="GOL16" s="15"/>
      <c r="GOM16" s="15"/>
      <c r="GON16" s="15"/>
      <c r="GOO16" s="15"/>
      <c r="GOP16" s="15"/>
      <c r="GOQ16" s="15"/>
      <c r="GOR16" s="15"/>
      <c r="GOS16" s="15"/>
      <c r="GOT16" s="15"/>
      <c r="GOU16" s="15"/>
      <c r="GOV16" s="15"/>
      <c r="GOW16" s="15"/>
      <c r="GOX16" s="15"/>
      <c r="GOY16" s="15"/>
      <c r="GOZ16" s="15"/>
      <c r="GPA16" s="15"/>
      <c r="GPB16" s="15"/>
      <c r="GPC16" s="15"/>
      <c r="GPD16" s="15"/>
      <c r="GPE16" s="15"/>
      <c r="GPF16" s="15"/>
      <c r="GPG16" s="15"/>
      <c r="GPH16" s="15"/>
      <c r="GPI16" s="15"/>
      <c r="GPJ16" s="15"/>
      <c r="GPK16" s="15"/>
      <c r="GPL16" s="15"/>
      <c r="GPM16" s="15"/>
      <c r="GPN16" s="15"/>
      <c r="GPO16" s="15"/>
      <c r="GPP16" s="15"/>
      <c r="GPQ16" s="15"/>
      <c r="GPR16" s="15"/>
      <c r="GPS16" s="15"/>
      <c r="GPT16" s="15"/>
      <c r="GPU16" s="15"/>
      <c r="GPV16" s="15"/>
      <c r="GPW16" s="15"/>
      <c r="GPX16" s="15"/>
      <c r="GPY16" s="15"/>
      <c r="GPZ16" s="15"/>
      <c r="GQA16" s="15"/>
      <c r="GQB16" s="15"/>
      <c r="GQC16" s="15"/>
      <c r="GQD16" s="15"/>
      <c r="GQE16" s="15"/>
      <c r="GQF16" s="15"/>
      <c r="GQG16" s="15"/>
      <c r="GQH16" s="15"/>
      <c r="GQI16" s="15"/>
      <c r="GQJ16" s="15"/>
      <c r="GQK16" s="15"/>
      <c r="GQL16" s="15"/>
      <c r="GQM16" s="15"/>
      <c r="GQN16" s="15"/>
      <c r="GQO16" s="15"/>
      <c r="GQP16" s="15"/>
      <c r="GQQ16" s="15"/>
      <c r="GQR16" s="15"/>
      <c r="GQS16" s="15"/>
      <c r="GQT16" s="15"/>
      <c r="GQU16" s="15"/>
      <c r="GQV16" s="15"/>
      <c r="GQW16" s="15"/>
      <c r="GQX16" s="15"/>
      <c r="GQY16" s="15"/>
      <c r="GQZ16" s="15"/>
      <c r="GRA16" s="15"/>
      <c r="GRB16" s="15"/>
      <c r="GRC16" s="15"/>
      <c r="GRD16" s="15"/>
      <c r="GRE16" s="15"/>
      <c r="GRF16" s="15"/>
      <c r="GRG16" s="15"/>
      <c r="GRH16" s="15"/>
      <c r="GRI16" s="15"/>
      <c r="GRJ16" s="15"/>
      <c r="GRK16" s="15"/>
      <c r="GRL16" s="15"/>
      <c r="GRM16" s="15"/>
      <c r="GRN16" s="15"/>
      <c r="GRO16" s="15"/>
      <c r="GRP16" s="15"/>
      <c r="GRQ16" s="15"/>
      <c r="GRR16" s="15"/>
      <c r="GRS16" s="15"/>
      <c r="GRT16" s="15"/>
      <c r="GRU16" s="15"/>
      <c r="GRV16" s="15"/>
      <c r="GRW16" s="15"/>
      <c r="GRX16" s="15"/>
      <c r="GRY16" s="15"/>
      <c r="GRZ16" s="15"/>
      <c r="GSA16" s="15"/>
      <c r="GSB16" s="15"/>
      <c r="GSC16" s="15"/>
      <c r="GSD16" s="15"/>
      <c r="GSE16" s="15"/>
      <c r="GSF16" s="15"/>
      <c r="GSG16" s="15"/>
      <c r="GSH16" s="15"/>
      <c r="GSI16" s="15"/>
      <c r="GSJ16" s="15"/>
      <c r="GSK16" s="15"/>
      <c r="GSL16" s="15"/>
      <c r="GSM16" s="15"/>
      <c r="GSN16" s="15"/>
      <c r="GSO16" s="15"/>
      <c r="GSP16" s="15"/>
      <c r="GSQ16" s="15"/>
      <c r="GSR16" s="15"/>
      <c r="GSS16" s="15"/>
      <c r="GST16" s="15"/>
      <c r="GSU16" s="15"/>
      <c r="GSV16" s="15"/>
      <c r="GSW16" s="15"/>
      <c r="GSX16" s="15"/>
      <c r="GSY16" s="15"/>
      <c r="GSZ16" s="15"/>
      <c r="GTA16" s="15"/>
      <c r="GTB16" s="15"/>
      <c r="GTC16" s="15"/>
      <c r="GTD16" s="15"/>
      <c r="GTE16" s="15"/>
      <c r="GTF16" s="15"/>
      <c r="GTG16" s="15"/>
      <c r="GTH16" s="15"/>
      <c r="GTI16" s="15"/>
      <c r="GTJ16" s="15"/>
      <c r="GTK16" s="15"/>
      <c r="GTL16" s="15"/>
      <c r="GTM16" s="15"/>
      <c r="GTN16" s="15"/>
      <c r="GTO16" s="15"/>
      <c r="GTP16" s="15"/>
      <c r="GTQ16" s="15"/>
      <c r="GTR16" s="15"/>
      <c r="GTS16" s="15"/>
      <c r="GTT16" s="15"/>
      <c r="GTU16" s="15"/>
      <c r="GTV16" s="15"/>
      <c r="GTW16" s="15"/>
      <c r="GTX16" s="15"/>
      <c r="GTY16" s="15"/>
      <c r="GTZ16" s="15"/>
      <c r="GUA16" s="15"/>
      <c r="GUB16" s="15"/>
      <c r="GUC16" s="15"/>
      <c r="GUD16" s="15"/>
      <c r="GUE16" s="15"/>
      <c r="GUF16" s="15"/>
      <c r="GUG16" s="15"/>
      <c r="GUH16" s="15"/>
      <c r="GUI16" s="15"/>
      <c r="GUJ16" s="15"/>
      <c r="GUK16" s="15"/>
      <c r="GUL16" s="15"/>
      <c r="GUM16" s="15"/>
      <c r="GUN16" s="15"/>
      <c r="GUO16" s="15"/>
      <c r="GUP16" s="15"/>
      <c r="GUQ16" s="15"/>
      <c r="GUR16" s="15"/>
      <c r="GUS16" s="15"/>
      <c r="GUT16" s="15"/>
      <c r="GUU16" s="15"/>
      <c r="GUV16" s="15"/>
      <c r="GUW16" s="15"/>
      <c r="GUX16" s="15"/>
      <c r="GUY16" s="15"/>
      <c r="GUZ16" s="15"/>
      <c r="GVA16" s="15"/>
      <c r="GVB16" s="15"/>
      <c r="GVC16" s="15"/>
      <c r="GVD16" s="15"/>
      <c r="GVE16" s="15"/>
      <c r="GVF16" s="15"/>
      <c r="GVG16" s="15"/>
      <c r="GVH16" s="15"/>
      <c r="GVI16" s="15"/>
      <c r="GVJ16" s="15"/>
      <c r="GVK16" s="15"/>
      <c r="GVL16" s="15"/>
      <c r="GVM16" s="15"/>
      <c r="GVN16" s="15"/>
      <c r="GVO16" s="15"/>
      <c r="GVP16" s="15"/>
      <c r="GVQ16" s="15"/>
      <c r="GVR16" s="15"/>
      <c r="GVS16" s="15"/>
      <c r="GVT16" s="15"/>
      <c r="GVU16" s="15"/>
      <c r="GVV16" s="15"/>
      <c r="GVW16" s="15"/>
      <c r="GVX16" s="15"/>
      <c r="GVY16" s="15"/>
      <c r="GVZ16" s="15"/>
      <c r="GWA16" s="15"/>
      <c r="GWB16" s="15"/>
      <c r="GWC16" s="15"/>
      <c r="GWD16" s="15"/>
      <c r="GWE16" s="15"/>
      <c r="GWF16" s="15"/>
      <c r="GWG16" s="15"/>
      <c r="GWH16" s="15"/>
      <c r="GWI16" s="15"/>
      <c r="GWJ16" s="15"/>
      <c r="GWK16" s="15"/>
      <c r="GWL16" s="15"/>
      <c r="GWM16" s="15"/>
      <c r="GWN16" s="15"/>
      <c r="GWO16" s="15"/>
      <c r="GWP16" s="15"/>
      <c r="GWQ16" s="15"/>
      <c r="GWR16" s="15"/>
      <c r="GWS16" s="15"/>
      <c r="GWT16" s="15"/>
      <c r="GWU16" s="15"/>
      <c r="GWV16" s="15"/>
      <c r="GWW16" s="15"/>
      <c r="GWX16" s="15"/>
      <c r="GWY16" s="15"/>
      <c r="GWZ16" s="15"/>
      <c r="GXA16" s="15"/>
      <c r="GXB16" s="15"/>
      <c r="GXC16" s="15"/>
      <c r="GXD16" s="15"/>
      <c r="GXE16" s="15"/>
      <c r="GXF16" s="15"/>
      <c r="GXG16" s="15"/>
      <c r="GXH16" s="15"/>
      <c r="GXI16" s="15"/>
      <c r="GXJ16" s="15"/>
      <c r="GXK16" s="15"/>
      <c r="GXL16" s="15"/>
      <c r="GXM16" s="15"/>
      <c r="GXN16" s="15"/>
      <c r="GXO16" s="15"/>
      <c r="GXP16" s="15"/>
      <c r="GXQ16" s="15"/>
      <c r="GXR16" s="15"/>
      <c r="GXS16" s="15"/>
      <c r="GXT16" s="15"/>
      <c r="GXU16" s="15"/>
      <c r="GXV16" s="15"/>
      <c r="GXW16" s="15"/>
      <c r="GXX16" s="15"/>
      <c r="GXY16" s="15"/>
      <c r="GXZ16" s="15"/>
      <c r="GYA16" s="15"/>
      <c r="GYB16" s="15"/>
      <c r="GYC16" s="15"/>
      <c r="GYD16" s="15"/>
      <c r="GYE16" s="15"/>
      <c r="GYF16" s="15"/>
      <c r="GYG16" s="15"/>
      <c r="GYH16" s="15"/>
      <c r="GYI16" s="15"/>
      <c r="GYJ16" s="15"/>
      <c r="GYK16" s="15"/>
      <c r="GYL16" s="15"/>
      <c r="GYM16" s="15"/>
      <c r="GYN16" s="15"/>
      <c r="GYO16" s="15"/>
      <c r="GYP16" s="15"/>
      <c r="GYQ16" s="15"/>
      <c r="GYR16" s="15"/>
      <c r="GYS16" s="15"/>
      <c r="GYT16" s="15"/>
      <c r="GYU16" s="15"/>
      <c r="GYV16" s="15"/>
      <c r="GYW16" s="15"/>
      <c r="GYX16" s="15"/>
      <c r="GYY16" s="15"/>
      <c r="GYZ16" s="15"/>
      <c r="GZA16" s="15"/>
      <c r="GZB16" s="15"/>
      <c r="GZC16" s="15"/>
      <c r="GZD16" s="15"/>
      <c r="GZE16" s="15"/>
      <c r="GZF16" s="15"/>
      <c r="GZG16" s="15"/>
      <c r="GZH16" s="15"/>
      <c r="GZI16" s="15"/>
      <c r="GZJ16" s="15"/>
      <c r="GZK16" s="15"/>
      <c r="GZL16" s="15"/>
      <c r="GZM16" s="15"/>
      <c r="GZN16" s="15"/>
      <c r="GZO16" s="15"/>
      <c r="GZP16" s="15"/>
      <c r="GZQ16" s="15"/>
      <c r="GZR16" s="15"/>
      <c r="GZS16" s="15"/>
      <c r="GZT16" s="15"/>
      <c r="GZU16" s="15"/>
      <c r="GZV16" s="15"/>
      <c r="GZW16" s="15"/>
      <c r="GZX16" s="15"/>
      <c r="GZY16" s="15"/>
      <c r="GZZ16" s="15"/>
      <c r="HAA16" s="15"/>
      <c r="HAB16" s="15"/>
      <c r="HAC16" s="15"/>
      <c r="HAD16" s="15"/>
      <c r="HAE16" s="15"/>
      <c r="HAF16" s="15"/>
      <c r="HAG16" s="15"/>
      <c r="HAH16" s="15"/>
      <c r="HAI16" s="15"/>
      <c r="HAJ16" s="15"/>
      <c r="HAK16" s="15"/>
      <c r="HAL16" s="15"/>
      <c r="HAM16" s="15"/>
      <c r="HAN16" s="15"/>
      <c r="HAO16" s="15"/>
      <c r="HAP16" s="15"/>
      <c r="HAQ16" s="15"/>
      <c r="HAR16" s="15"/>
      <c r="HAS16" s="15"/>
      <c r="HAT16" s="15"/>
      <c r="HAU16" s="15"/>
      <c r="HAV16" s="15"/>
      <c r="HAW16" s="15"/>
      <c r="HAX16" s="15"/>
      <c r="HAY16" s="15"/>
      <c r="HAZ16" s="15"/>
      <c r="HBA16" s="15"/>
      <c r="HBB16" s="15"/>
      <c r="HBC16" s="15"/>
      <c r="HBD16" s="15"/>
      <c r="HBE16" s="15"/>
      <c r="HBF16" s="15"/>
      <c r="HBG16" s="15"/>
      <c r="HBH16" s="15"/>
      <c r="HBI16" s="15"/>
      <c r="HBJ16" s="15"/>
      <c r="HBK16" s="15"/>
      <c r="HBL16" s="15"/>
      <c r="HBM16" s="15"/>
      <c r="HBN16" s="15"/>
      <c r="HBO16" s="15"/>
      <c r="HBP16" s="15"/>
      <c r="HBQ16" s="15"/>
      <c r="HBR16" s="15"/>
      <c r="HBS16" s="15"/>
      <c r="HBT16" s="15"/>
      <c r="HBU16" s="15"/>
      <c r="HBV16" s="15"/>
      <c r="HBW16" s="15"/>
      <c r="HBX16" s="15"/>
      <c r="HBY16" s="15"/>
      <c r="HBZ16" s="15"/>
      <c r="HCA16" s="15"/>
      <c r="HCB16" s="15"/>
      <c r="HCC16" s="15"/>
      <c r="HCD16" s="15"/>
      <c r="HCE16" s="15"/>
      <c r="HCF16" s="15"/>
      <c r="HCG16" s="15"/>
      <c r="HCH16" s="15"/>
      <c r="HCI16" s="15"/>
      <c r="HCJ16" s="15"/>
      <c r="HCK16" s="15"/>
      <c r="HCL16" s="15"/>
      <c r="HCM16" s="15"/>
      <c r="HCN16" s="15"/>
      <c r="HCO16" s="15"/>
      <c r="HCP16" s="15"/>
      <c r="HCQ16" s="15"/>
      <c r="HCR16" s="15"/>
      <c r="HCS16" s="15"/>
      <c r="HCT16" s="15"/>
      <c r="HCU16" s="15"/>
      <c r="HCV16" s="15"/>
      <c r="HCW16" s="15"/>
      <c r="HCX16" s="15"/>
      <c r="HCY16" s="15"/>
      <c r="HCZ16" s="15"/>
      <c r="HDA16" s="15"/>
      <c r="HDB16" s="15"/>
      <c r="HDC16" s="15"/>
      <c r="HDD16" s="15"/>
      <c r="HDE16" s="15"/>
      <c r="HDF16" s="15"/>
      <c r="HDG16" s="15"/>
      <c r="HDH16" s="15"/>
      <c r="HDI16" s="15"/>
      <c r="HDJ16" s="15"/>
      <c r="HDK16" s="15"/>
      <c r="HDL16" s="15"/>
      <c r="HDM16" s="15"/>
      <c r="HDN16" s="15"/>
      <c r="HDO16" s="15"/>
      <c r="HDP16" s="15"/>
      <c r="HDQ16" s="15"/>
      <c r="HDR16" s="15"/>
      <c r="HDS16" s="15"/>
      <c r="HDT16" s="15"/>
      <c r="HDU16" s="15"/>
      <c r="HDV16" s="15"/>
      <c r="HDW16" s="15"/>
      <c r="HDX16" s="15"/>
      <c r="HDY16" s="15"/>
      <c r="HDZ16" s="15"/>
      <c r="HEA16" s="15"/>
      <c r="HEB16" s="15"/>
      <c r="HEC16" s="15"/>
      <c r="HED16" s="15"/>
      <c r="HEE16" s="15"/>
      <c r="HEF16" s="15"/>
      <c r="HEG16" s="15"/>
      <c r="HEH16" s="15"/>
      <c r="HEI16" s="15"/>
      <c r="HEJ16" s="15"/>
      <c r="HEK16" s="15"/>
      <c r="HEL16" s="15"/>
      <c r="HEM16" s="15"/>
      <c r="HEN16" s="15"/>
      <c r="HEO16" s="15"/>
      <c r="HEP16" s="15"/>
      <c r="HEQ16" s="15"/>
      <c r="HER16" s="15"/>
      <c r="HES16" s="15"/>
      <c r="HET16" s="15"/>
      <c r="HEU16" s="15"/>
      <c r="HEV16" s="15"/>
      <c r="HEW16" s="15"/>
      <c r="HEX16" s="15"/>
      <c r="HEY16" s="15"/>
      <c r="HEZ16" s="15"/>
      <c r="HFA16" s="15"/>
      <c r="HFB16" s="15"/>
      <c r="HFC16" s="15"/>
      <c r="HFD16" s="15"/>
      <c r="HFE16" s="15"/>
      <c r="HFF16" s="15"/>
      <c r="HFG16" s="15"/>
      <c r="HFH16" s="15"/>
      <c r="HFI16" s="15"/>
      <c r="HFJ16" s="15"/>
      <c r="HFK16" s="15"/>
      <c r="HFL16" s="15"/>
      <c r="HFM16" s="15"/>
      <c r="HFN16" s="15"/>
      <c r="HFO16" s="15"/>
      <c r="HFP16" s="15"/>
      <c r="HFQ16" s="15"/>
      <c r="HFR16" s="15"/>
      <c r="HFS16" s="15"/>
      <c r="HFT16" s="15"/>
      <c r="HFU16" s="15"/>
      <c r="HFV16" s="15"/>
      <c r="HFW16" s="15"/>
      <c r="HFX16" s="15"/>
      <c r="HFY16" s="15"/>
      <c r="HFZ16" s="15"/>
      <c r="HGA16" s="15"/>
      <c r="HGB16" s="15"/>
      <c r="HGC16" s="15"/>
      <c r="HGD16" s="15"/>
      <c r="HGE16" s="15"/>
      <c r="HGF16" s="15"/>
      <c r="HGG16" s="15"/>
      <c r="HGH16" s="15"/>
      <c r="HGI16" s="15"/>
      <c r="HGJ16" s="15"/>
      <c r="HGK16" s="15"/>
      <c r="HGL16" s="15"/>
      <c r="HGM16" s="15"/>
      <c r="HGN16" s="15"/>
      <c r="HGO16" s="15"/>
      <c r="HGP16" s="15"/>
      <c r="HGQ16" s="15"/>
      <c r="HGR16" s="15"/>
      <c r="HGS16" s="15"/>
      <c r="HGT16" s="15"/>
      <c r="HGU16" s="15"/>
      <c r="HGV16" s="15"/>
      <c r="HGW16" s="15"/>
      <c r="HGX16" s="15"/>
      <c r="HGY16" s="15"/>
      <c r="HGZ16" s="15"/>
      <c r="HHA16" s="15"/>
      <c r="HHB16" s="15"/>
      <c r="HHC16" s="15"/>
      <c r="HHD16" s="15"/>
      <c r="HHE16" s="15"/>
      <c r="HHF16" s="15"/>
      <c r="HHG16" s="15"/>
      <c r="HHH16" s="15"/>
      <c r="HHI16" s="15"/>
      <c r="HHJ16" s="15"/>
      <c r="HHK16" s="15"/>
      <c r="HHL16" s="15"/>
      <c r="HHM16" s="15"/>
      <c r="HHN16" s="15"/>
      <c r="HHO16" s="15"/>
      <c r="HHP16" s="15"/>
      <c r="HHQ16" s="15"/>
      <c r="HHR16" s="15"/>
      <c r="HHS16" s="15"/>
      <c r="HHT16" s="15"/>
      <c r="HHU16" s="15"/>
      <c r="HHV16" s="15"/>
      <c r="HHW16" s="15"/>
      <c r="HHX16" s="15"/>
      <c r="HHY16" s="15"/>
      <c r="HHZ16" s="15"/>
      <c r="HIA16" s="15"/>
      <c r="HIB16" s="15"/>
      <c r="HIC16" s="15"/>
      <c r="HID16" s="15"/>
      <c r="HIE16" s="15"/>
      <c r="HIF16" s="15"/>
      <c r="HIG16" s="15"/>
      <c r="HIH16" s="15"/>
      <c r="HII16" s="15"/>
      <c r="HIJ16" s="15"/>
      <c r="HIK16" s="15"/>
      <c r="HIL16" s="15"/>
      <c r="HIM16" s="15"/>
      <c r="HIN16" s="15"/>
      <c r="HIO16" s="15"/>
      <c r="HIP16" s="15"/>
      <c r="HIQ16" s="15"/>
      <c r="HIR16" s="15"/>
      <c r="HIS16" s="15"/>
      <c r="HIT16" s="15"/>
      <c r="HIU16" s="15"/>
      <c r="HIV16" s="15"/>
      <c r="HIW16" s="15"/>
      <c r="HIX16" s="15"/>
      <c r="HIY16" s="15"/>
      <c r="HIZ16" s="15"/>
      <c r="HJA16" s="15"/>
      <c r="HJB16" s="15"/>
      <c r="HJC16" s="15"/>
      <c r="HJD16" s="15"/>
      <c r="HJE16" s="15"/>
      <c r="HJF16" s="15"/>
      <c r="HJG16" s="15"/>
      <c r="HJH16" s="15"/>
      <c r="HJI16" s="15"/>
      <c r="HJJ16" s="15"/>
      <c r="HJK16" s="15"/>
      <c r="HJL16" s="15"/>
      <c r="HJM16" s="15"/>
      <c r="HJN16" s="15"/>
      <c r="HJO16" s="15"/>
      <c r="HJP16" s="15"/>
      <c r="HJQ16" s="15"/>
      <c r="HJR16" s="15"/>
      <c r="HJS16" s="15"/>
      <c r="HJT16" s="15"/>
      <c r="HJU16" s="15"/>
      <c r="HJV16" s="15"/>
      <c r="HJW16" s="15"/>
      <c r="HJX16" s="15"/>
      <c r="HJY16" s="15"/>
      <c r="HJZ16" s="15"/>
      <c r="HKA16" s="15"/>
      <c r="HKB16" s="15"/>
      <c r="HKC16" s="15"/>
      <c r="HKD16" s="15"/>
      <c r="HKE16" s="15"/>
      <c r="HKF16" s="15"/>
      <c r="HKG16" s="15"/>
      <c r="HKH16" s="15"/>
      <c r="HKI16" s="15"/>
      <c r="HKJ16" s="15"/>
      <c r="HKK16" s="15"/>
      <c r="HKL16" s="15"/>
      <c r="HKM16" s="15"/>
      <c r="HKN16" s="15"/>
      <c r="HKO16" s="15"/>
      <c r="HKP16" s="15"/>
      <c r="HKQ16" s="15"/>
      <c r="HKR16" s="15"/>
      <c r="HKS16" s="15"/>
      <c r="HKT16" s="15"/>
      <c r="HKU16" s="15"/>
      <c r="HKV16" s="15"/>
      <c r="HKW16" s="15"/>
      <c r="HKX16" s="15"/>
      <c r="HKY16" s="15"/>
      <c r="HKZ16" s="15"/>
      <c r="HLA16" s="15"/>
      <c r="HLB16" s="15"/>
      <c r="HLC16" s="15"/>
      <c r="HLD16" s="15"/>
      <c r="HLE16" s="15"/>
      <c r="HLF16" s="15"/>
      <c r="HLG16" s="15"/>
      <c r="HLH16" s="15"/>
      <c r="HLI16" s="15"/>
      <c r="HLJ16" s="15"/>
      <c r="HLK16" s="15"/>
      <c r="HLL16" s="15"/>
      <c r="HLM16" s="15"/>
      <c r="HLN16" s="15"/>
      <c r="HLO16" s="15"/>
      <c r="HLP16" s="15"/>
      <c r="HLQ16" s="15"/>
      <c r="HLR16" s="15"/>
      <c r="HLS16" s="15"/>
      <c r="HLT16" s="15"/>
      <c r="HLU16" s="15"/>
      <c r="HLV16" s="15"/>
      <c r="HLW16" s="15"/>
      <c r="HLX16" s="15"/>
      <c r="HLY16" s="15"/>
      <c r="HLZ16" s="15"/>
      <c r="HMA16" s="15"/>
      <c r="HMB16" s="15"/>
      <c r="HMC16" s="15"/>
      <c r="HMD16" s="15"/>
      <c r="HME16" s="15"/>
      <c r="HMF16" s="15"/>
      <c r="HMG16" s="15"/>
      <c r="HMH16" s="15"/>
      <c r="HMI16" s="15"/>
      <c r="HMJ16" s="15"/>
      <c r="HMK16" s="15"/>
      <c r="HML16" s="15"/>
      <c r="HMM16" s="15"/>
      <c r="HMN16" s="15"/>
      <c r="HMO16" s="15"/>
      <c r="HMP16" s="15"/>
      <c r="HMQ16" s="15"/>
      <c r="HMR16" s="15"/>
      <c r="HMS16" s="15"/>
      <c r="HMT16" s="15"/>
      <c r="HMU16" s="15"/>
      <c r="HMV16" s="15"/>
      <c r="HMW16" s="15"/>
      <c r="HMX16" s="15"/>
      <c r="HMY16" s="15"/>
      <c r="HMZ16" s="15"/>
      <c r="HNA16" s="15"/>
      <c r="HNB16" s="15"/>
      <c r="HNC16" s="15"/>
      <c r="HND16" s="15"/>
      <c r="HNE16" s="15"/>
      <c r="HNF16" s="15"/>
      <c r="HNG16" s="15"/>
      <c r="HNH16" s="15"/>
      <c r="HNI16" s="15"/>
      <c r="HNJ16" s="15"/>
      <c r="HNK16" s="15"/>
      <c r="HNL16" s="15"/>
      <c r="HNM16" s="15"/>
      <c r="HNN16" s="15"/>
      <c r="HNO16" s="15"/>
      <c r="HNP16" s="15"/>
      <c r="HNQ16" s="15"/>
      <c r="HNR16" s="15"/>
      <c r="HNS16" s="15"/>
      <c r="HNT16" s="15"/>
      <c r="HNU16" s="15"/>
      <c r="HNV16" s="15"/>
      <c r="HNW16" s="15"/>
      <c r="HNX16" s="15"/>
      <c r="HNY16" s="15"/>
      <c r="HNZ16" s="15"/>
      <c r="HOA16" s="15"/>
      <c r="HOB16" s="15"/>
      <c r="HOC16" s="15"/>
      <c r="HOD16" s="15"/>
      <c r="HOE16" s="15"/>
      <c r="HOF16" s="15"/>
      <c r="HOG16" s="15"/>
      <c r="HOH16" s="15"/>
      <c r="HOI16" s="15"/>
      <c r="HOJ16" s="15"/>
      <c r="HOK16" s="15"/>
      <c r="HOL16" s="15"/>
      <c r="HOM16" s="15"/>
      <c r="HON16" s="15"/>
      <c r="HOO16" s="15"/>
      <c r="HOP16" s="15"/>
      <c r="HOQ16" s="15"/>
      <c r="HOR16" s="15"/>
      <c r="HOS16" s="15"/>
      <c r="HOT16" s="15"/>
      <c r="HOU16" s="15"/>
      <c r="HOV16" s="15"/>
      <c r="HOW16" s="15"/>
      <c r="HOX16" s="15"/>
      <c r="HOY16" s="15"/>
      <c r="HOZ16" s="15"/>
      <c r="HPA16" s="15"/>
      <c r="HPB16" s="15"/>
      <c r="HPC16" s="15"/>
      <c r="HPD16" s="15"/>
      <c r="HPE16" s="15"/>
      <c r="HPF16" s="15"/>
      <c r="HPG16" s="15"/>
      <c r="HPH16" s="15"/>
      <c r="HPI16" s="15"/>
      <c r="HPJ16" s="15"/>
      <c r="HPK16" s="15"/>
      <c r="HPL16" s="15"/>
      <c r="HPM16" s="15"/>
      <c r="HPN16" s="15"/>
      <c r="HPO16" s="15"/>
      <c r="HPP16" s="15"/>
      <c r="HPQ16" s="15"/>
      <c r="HPR16" s="15"/>
      <c r="HPS16" s="15"/>
      <c r="HPT16" s="15"/>
      <c r="HPU16" s="15"/>
      <c r="HPV16" s="15"/>
      <c r="HPW16" s="15"/>
      <c r="HPX16" s="15"/>
      <c r="HPY16" s="15"/>
      <c r="HPZ16" s="15"/>
      <c r="HQA16" s="15"/>
      <c r="HQB16" s="15"/>
      <c r="HQC16" s="15"/>
      <c r="HQD16" s="15"/>
      <c r="HQE16" s="15"/>
      <c r="HQF16" s="15"/>
      <c r="HQG16" s="15"/>
      <c r="HQH16" s="15"/>
      <c r="HQI16" s="15"/>
      <c r="HQJ16" s="15"/>
      <c r="HQK16" s="15"/>
      <c r="HQL16" s="15"/>
      <c r="HQM16" s="15"/>
      <c r="HQN16" s="15"/>
      <c r="HQO16" s="15"/>
      <c r="HQP16" s="15"/>
      <c r="HQQ16" s="15"/>
      <c r="HQR16" s="15"/>
      <c r="HQS16" s="15"/>
      <c r="HQT16" s="15"/>
      <c r="HQU16" s="15"/>
      <c r="HQV16" s="15"/>
      <c r="HQW16" s="15"/>
      <c r="HQX16" s="15"/>
      <c r="HQY16" s="15"/>
      <c r="HQZ16" s="15"/>
      <c r="HRA16" s="15"/>
      <c r="HRB16" s="15"/>
      <c r="HRC16" s="15"/>
      <c r="HRD16" s="15"/>
      <c r="HRE16" s="15"/>
      <c r="HRF16" s="15"/>
      <c r="HRG16" s="15"/>
      <c r="HRH16" s="15"/>
      <c r="HRI16" s="15"/>
      <c r="HRJ16" s="15"/>
      <c r="HRK16" s="15"/>
      <c r="HRL16" s="15"/>
      <c r="HRM16" s="15"/>
      <c r="HRN16" s="15"/>
      <c r="HRO16" s="15"/>
      <c r="HRP16" s="15"/>
      <c r="HRQ16" s="15"/>
      <c r="HRR16" s="15"/>
      <c r="HRS16" s="15"/>
      <c r="HRT16" s="15"/>
      <c r="HRU16" s="15"/>
      <c r="HRV16" s="15"/>
      <c r="HRW16" s="15"/>
      <c r="HRX16" s="15"/>
      <c r="HRY16" s="15"/>
      <c r="HRZ16" s="15"/>
      <c r="HSA16" s="15"/>
      <c r="HSB16" s="15"/>
      <c r="HSC16" s="15"/>
      <c r="HSD16" s="15"/>
      <c r="HSE16" s="15"/>
      <c r="HSF16" s="15"/>
      <c r="HSG16" s="15"/>
      <c r="HSH16" s="15"/>
      <c r="HSI16" s="15"/>
      <c r="HSJ16" s="15"/>
      <c r="HSK16" s="15"/>
      <c r="HSL16" s="15"/>
      <c r="HSM16" s="15"/>
      <c r="HSN16" s="15"/>
      <c r="HSO16" s="15"/>
      <c r="HSP16" s="15"/>
      <c r="HSQ16" s="15"/>
      <c r="HSR16" s="15"/>
      <c r="HSS16" s="15"/>
      <c r="HST16" s="15"/>
      <c r="HSU16" s="15"/>
      <c r="HSV16" s="15"/>
      <c r="HSW16" s="15"/>
      <c r="HSX16" s="15"/>
      <c r="HSY16" s="15"/>
      <c r="HSZ16" s="15"/>
      <c r="HTA16" s="15"/>
      <c r="HTB16" s="15"/>
      <c r="HTC16" s="15"/>
      <c r="HTD16" s="15"/>
      <c r="HTE16" s="15"/>
      <c r="HTF16" s="15"/>
      <c r="HTG16" s="15"/>
      <c r="HTH16" s="15"/>
      <c r="HTI16" s="15"/>
      <c r="HTJ16" s="15"/>
      <c r="HTK16" s="15"/>
      <c r="HTL16" s="15"/>
      <c r="HTM16" s="15"/>
      <c r="HTN16" s="15"/>
      <c r="HTO16" s="15"/>
      <c r="HTP16" s="15"/>
      <c r="HTQ16" s="15"/>
      <c r="HTR16" s="15"/>
      <c r="HTS16" s="15"/>
      <c r="HTT16" s="15"/>
      <c r="HTU16" s="15"/>
      <c r="HTV16" s="15"/>
      <c r="HTW16" s="15"/>
      <c r="HTX16" s="15"/>
      <c r="HTY16" s="15"/>
      <c r="HTZ16" s="15"/>
      <c r="HUA16" s="15"/>
      <c r="HUB16" s="15"/>
      <c r="HUC16" s="15"/>
      <c r="HUD16" s="15"/>
      <c r="HUE16" s="15"/>
      <c r="HUF16" s="15"/>
      <c r="HUG16" s="15"/>
      <c r="HUH16" s="15"/>
      <c r="HUI16" s="15"/>
      <c r="HUJ16" s="15"/>
      <c r="HUK16" s="15"/>
      <c r="HUL16" s="15"/>
      <c r="HUM16" s="15"/>
      <c r="HUN16" s="15"/>
      <c r="HUO16" s="15"/>
      <c r="HUP16" s="15"/>
      <c r="HUQ16" s="15"/>
      <c r="HUR16" s="15"/>
      <c r="HUS16" s="15"/>
      <c r="HUT16" s="15"/>
      <c r="HUU16" s="15"/>
      <c r="HUV16" s="15"/>
      <c r="HUW16" s="15"/>
      <c r="HUX16" s="15"/>
      <c r="HUY16" s="15"/>
      <c r="HUZ16" s="15"/>
      <c r="HVA16" s="15"/>
      <c r="HVB16" s="15"/>
      <c r="HVC16" s="15"/>
      <c r="HVD16" s="15"/>
      <c r="HVE16" s="15"/>
      <c r="HVF16" s="15"/>
      <c r="HVG16" s="15"/>
      <c r="HVH16" s="15"/>
      <c r="HVI16" s="15"/>
      <c r="HVJ16" s="15"/>
      <c r="HVK16" s="15"/>
      <c r="HVL16" s="15"/>
      <c r="HVM16" s="15"/>
      <c r="HVN16" s="15"/>
      <c r="HVO16" s="15"/>
      <c r="HVP16" s="15"/>
      <c r="HVQ16" s="15"/>
      <c r="HVR16" s="15"/>
      <c r="HVS16" s="15"/>
      <c r="HVT16" s="15"/>
      <c r="HVU16" s="15"/>
      <c r="HVV16" s="15"/>
      <c r="HVW16" s="15"/>
      <c r="HVX16" s="15"/>
      <c r="HVY16" s="15"/>
      <c r="HVZ16" s="15"/>
      <c r="HWA16" s="15"/>
      <c r="HWB16" s="15"/>
      <c r="HWC16" s="15"/>
      <c r="HWD16" s="15"/>
      <c r="HWE16" s="15"/>
      <c r="HWF16" s="15"/>
      <c r="HWG16" s="15"/>
      <c r="HWH16" s="15"/>
      <c r="HWI16" s="15"/>
      <c r="HWJ16" s="15"/>
      <c r="HWK16" s="15"/>
      <c r="HWL16" s="15"/>
      <c r="HWM16" s="15"/>
      <c r="HWN16" s="15"/>
      <c r="HWO16" s="15"/>
      <c r="HWP16" s="15"/>
      <c r="HWQ16" s="15"/>
      <c r="HWR16" s="15"/>
      <c r="HWS16" s="15"/>
      <c r="HWT16" s="15"/>
      <c r="HWU16" s="15"/>
      <c r="HWV16" s="15"/>
      <c r="HWW16" s="15"/>
      <c r="HWX16" s="15"/>
      <c r="HWY16" s="15"/>
      <c r="HWZ16" s="15"/>
      <c r="HXA16" s="15"/>
      <c r="HXB16" s="15"/>
      <c r="HXC16" s="15"/>
      <c r="HXD16" s="15"/>
      <c r="HXE16" s="15"/>
      <c r="HXF16" s="15"/>
      <c r="HXG16" s="15"/>
      <c r="HXH16" s="15"/>
      <c r="HXI16" s="15"/>
      <c r="HXJ16" s="15"/>
      <c r="HXK16" s="15"/>
      <c r="HXL16" s="15"/>
      <c r="HXM16" s="15"/>
      <c r="HXN16" s="15"/>
      <c r="HXO16" s="15"/>
      <c r="HXP16" s="15"/>
      <c r="HXQ16" s="15"/>
      <c r="HXR16" s="15"/>
      <c r="HXS16" s="15"/>
      <c r="HXT16" s="15"/>
      <c r="HXU16" s="15"/>
      <c r="HXV16" s="15"/>
      <c r="HXW16" s="15"/>
      <c r="HXX16" s="15"/>
      <c r="HXY16" s="15"/>
      <c r="HXZ16" s="15"/>
      <c r="HYA16" s="15"/>
      <c r="HYB16" s="15"/>
      <c r="HYC16" s="15"/>
      <c r="HYD16" s="15"/>
      <c r="HYE16" s="15"/>
      <c r="HYF16" s="15"/>
      <c r="HYG16" s="15"/>
      <c r="HYH16" s="15"/>
      <c r="HYI16" s="15"/>
      <c r="HYJ16" s="15"/>
      <c r="HYK16" s="15"/>
      <c r="HYL16" s="15"/>
      <c r="HYM16" s="15"/>
      <c r="HYN16" s="15"/>
      <c r="HYO16" s="15"/>
      <c r="HYP16" s="15"/>
      <c r="HYQ16" s="15"/>
      <c r="HYR16" s="15"/>
      <c r="HYS16" s="15"/>
      <c r="HYT16" s="15"/>
      <c r="HYU16" s="15"/>
      <c r="HYV16" s="15"/>
      <c r="HYW16" s="15"/>
      <c r="HYX16" s="15"/>
      <c r="HYY16" s="15"/>
      <c r="HYZ16" s="15"/>
      <c r="HZA16" s="15"/>
      <c r="HZB16" s="15"/>
      <c r="HZC16" s="15"/>
      <c r="HZD16" s="15"/>
      <c r="HZE16" s="15"/>
      <c r="HZF16" s="15"/>
      <c r="HZG16" s="15"/>
      <c r="HZH16" s="15"/>
      <c r="HZI16" s="15"/>
      <c r="HZJ16" s="15"/>
      <c r="HZK16" s="15"/>
      <c r="HZL16" s="15"/>
      <c r="HZM16" s="15"/>
      <c r="HZN16" s="15"/>
      <c r="HZO16" s="15"/>
      <c r="HZP16" s="15"/>
      <c r="HZQ16" s="15"/>
      <c r="HZR16" s="15"/>
      <c r="HZS16" s="15"/>
      <c r="HZT16" s="15"/>
      <c r="HZU16" s="15"/>
      <c r="HZV16" s="15"/>
      <c r="HZW16" s="15"/>
      <c r="HZX16" s="15"/>
      <c r="HZY16" s="15"/>
      <c r="HZZ16" s="15"/>
      <c r="IAA16" s="15"/>
      <c r="IAB16" s="15"/>
      <c r="IAC16" s="15"/>
      <c r="IAD16" s="15"/>
      <c r="IAE16" s="15"/>
      <c r="IAF16" s="15"/>
      <c r="IAG16" s="15"/>
      <c r="IAH16" s="15"/>
      <c r="IAI16" s="15"/>
      <c r="IAJ16" s="15"/>
      <c r="IAK16" s="15"/>
      <c r="IAL16" s="15"/>
      <c r="IAM16" s="15"/>
      <c r="IAN16" s="15"/>
      <c r="IAO16" s="15"/>
      <c r="IAP16" s="15"/>
      <c r="IAQ16" s="15"/>
      <c r="IAR16" s="15"/>
      <c r="IAS16" s="15"/>
      <c r="IAT16" s="15"/>
      <c r="IAU16" s="15"/>
      <c r="IAV16" s="15"/>
      <c r="IAW16" s="15"/>
      <c r="IAX16" s="15"/>
      <c r="IAY16" s="15"/>
      <c r="IAZ16" s="15"/>
      <c r="IBA16" s="15"/>
      <c r="IBB16" s="15"/>
      <c r="IBC16" s="15"/>
      <c r="IBD16" s="15"/>
      <c r="IBE16" s="15"/>
      <c r="IBF16" s="15"/>
      <c r="IBG16" s="15"/>
      <c r="IBH16" s="15"/>
      <c r="IBI16" s="15"/>
      <c r="IBJ16" s="15"/>
      <c r="IBK16" s="15"/>
      <c r="IBL16" s="15"/>
      <c r="IBM16" s="15"/>
      <c r="IBN16" s="15"/>
      <c r="IBO16" s="15"/>
      <c r="IBP16" s="15"/>
      <c r="IBQ16" s="15"/>
      <c r="IBR16" s="15"/>
      <c r="IBS16" s="15"/>
      <c r="IBT16" s="15"/>
      <c r="IBU16" s="15"/>
      <c r="IBV16" s="15"/>
      <c r="IBW16" s="15"/>
      <c r="IBX16" s="15"/>
      <c r="IBY16" s="15"/>
      <c r="IBZ16" s="15"/>
      <c r="ICA16" s="15"/>
      <c r="ICB16" s="15"/>
      <c r="ICC16" s="15"/>
      <c r="ICD16" s="15"/>
      <c r="ICE16" s="15"/>
      <c r="ICF16" s="15"/>
      <c r="ICG16" s="15"/>
      <c r="ICH16" s="15"/>
      <c r="ICI16" s="15"/>
      <c r="ICJ16" s="15"/>
      <c r="ICK16" s="15"/>
      <c r="ICL16" s="15"/>
      <c r="ICM16" s="15"/>
      <c r="ICN16" s="15"/>
      <c r="ICO16" s="15"/>
      <c r="ICP16" s="15"/>
      <c r="ICQ16" s="15"/>
      <c r="ICR16" s="15"/>
      <c r="ICS16" s="15"/>
      <c r="ICT16" s="15"/>
      <c r="ICU16" s="15"/>
      <c r="ICV16" s="15"/>
      <c r="ICW16" s="15"/>
      <c r="ICX16" s="15"/>
      <c r="ICY16" s="15"/>
      <c r="ICZ16" s="15"/>
      <c r="IDA16" s="15"/>
      <c r="IDB16" s="15"/>
      <c r="IDC16" s="15"/>
      <c r="IDD16" s="15"/>
      <c r="IDE16" s="15"/>
      <c r="IDF16" s="15"/>
      <c r="IDG16" s="15"/>
      <c r="IDH16" s="15"/>
      <c r="IDI16" s="15"/>
      <c r="IDJ16" s="15"/>
      <c r="IDK16" s="15"/>
      <c r="IDL16" s="15"/>
      <c r="IDM16" s="15"/>
      <c r="IDN16" s="15"/>
      <c r="IDO16" s="15"/>
      <c r="IDP16" s="15"/>
      <c r="IDQ16" s="15"/>
      <c r="IDR16" s="15"/>
      <c r="IDS16" s="15"/>
      <c r="IDT16" s="15"/>
      <c r="IDU16" s="15"/>
      <c r="IDV16" s="15"/>
      <c r="IDW16" s="15"/>
      <c r="IDX16" s="15"/>
      <c r="IDY16" s="15"/>
      <c r="IDZ16" s="15"/>
      <c r="IEA16" s="15"/>
      <c r="IEB16" s="15"/>
      <c r="IEC16" s="15"/>
      <c r="IED16" s="15"/>
      <c r="IEE16" s="15"/>
      <c r="IEF16" s="15"/>
      <c r="IEG16" s="15"/>
      <c r="IEH16" s="15"/>
      <c r="IEI16" s="15"/>
      <c r="IEJ16" s="15"/>
      <c r="IEK16" s="15"/>
      <c r="IEL16" s="15"/>
      <c r="IEM16" s="15"/>
      <c r="IEN16" s="15"/>
      <c r="IEO16" s="15"/>
      <c r="IEP16" s="15"/>
      <c r="IEQ16" s="15"/>
      <c r="IER16" s="15"/>
      <c r="IES16" s="15"/>
      <c r="IET16" s="15"/>
      <c r="IEU16" s="15"/>
      <c r="IEV16" s="15"/>
      <c r="IEW16" s="15"/>
      <c r="IEX16" s="15"/>
      <c r="IEY16" s="15"/>
      <c r="IEZ16" s="15"/>
      <c r="IFA16" s="15"/>
      <c r="IFB16" s="15"/>
      <c r="IFC16" s="15"/>
      <c r="IFD16" s="15"/>
      <c r="IFE16" s="15"/>
      <c r="IFF16" s="15"/>
      <c r="IFG16" s="15"/>
      <c r="IFH16" s="15"/>
      <c r="IFI16" s="15"/>
      <c r="IFJ16" s="15"/>
      <c r="IFK16" s="15"/>
      <c r="IFL16" s="15"/>
      <c r="IFM16" s="15"/>
      <c r="IFN16" s="15"/>
      <c r="IFO16" s="15"/>
      <c r="IFP16" s="15"/>
      <c r="IFQ16" s="15"/>
      <c r="IFR16" s="15"/>
      <c r="IFS16" s="15"/>
      <c r="IFT16" s="15"/>
      <c r="IFU16" s="15"/>
      <c r="IFV16" s="15"/>
      <c r="IFW16" s="15"/>
      <c r="IFX16" s="15"/>
      <c r="IFY16" s="15"/>
      <c r="IFZ16" s="15"/>
      <c r="IGA16" s="15"/>
      <c r="IGB16" s="15"/>
      <c r="IGC16" s="15"/>
      <c r="IGD16" s="15"/>
      <c r="IGE16" s="15"/>
      <c r="IGF16" s="15"/>
      <c r="IGG16" s="15"/>
      <c r="IGH16" s="15"/>
      <c r="IGI16" s="15"/>
      <c r="IGJ16" s="15"/>
      <c r="IGK16" s="15"/>
      <c r="IGL16" s="15"/>
      <c r="IGM16" s="15"/>
      <c r="IGN16" s="15"/>
      <c r="IGO16" s="15"/>
      <c r="IGP16" s="15"/>
      <c r="IGQ16" s="15"/>
      <c r="IGR16" s="15"/>
      <c r="IGS16" s="15"/>
      <c r="IGT16" s="15"/>
      <c r="IGU16" s="15"/>
      <c r="IGV16" s="15"/>
      <c r="IGW16" s="15"/>
      <c r="IGX16" s="15"/>
      <c r="IGY16" s="15"/>
      <c r="IGZ16" s="15"/>
      <c r="IHA16" s="15"/>
      <c r="IHB16" s="15"/>
      <c r="IHC16" s="15"/>
      <c r="IHD16" s="15"/>
      <c r="IHE16" s="15"/>
      <c r="IHF16" s="15"/>
      <c r="IHG16" s="15"/>
      <c r="IHH16" s="15"/>
      <c r="IHI16" s="15"/>
      <c r="IHJ16" s="15"/>
      <c r="IHK16" s="15"/>
      <c r="IHL16" s="15"/>
      <c r="IHM16" s="15"/>
      <c r="IHN16" s="15"/>
      <c r="IHO16" s="15"/>
      <c r="IHP16" s="15"/>
      <c r="IHQ16" s="15"/>
      <c r="IHR16" s="15"/>
      <c r="IHS16" s="15"/>
      <c r="IHT16" s="15"/>
      <c r="IHU16" s="15"/>
      <c r="IHV16" s="15"/>
      <c r="IHW16" s="15"/>
      <c r="IHX16" s="15"/>
      <c r="IHY16" s="15"/>
      <c r="IHZ16" s="15"/>
      <c r="IIA16" s="15"/>
      <c r="IIB16" s="15"/>
      <c r="IIC16" s="15"/>
      <c r="IID16" s="15"/>
      <c r="IIE16" s="15"/>
      <c r="IIF16" s="15"/>
      <c r="IIG16" s="15"/>
      <c r="IIH16" s="15"/>
      <c r="III16" s="15"/>
      <c r="IIJ16" s="15"/>
      <c r="IIK16" s="15"/>
      <c r="IIL16" s="15"/>
      <c r="IIM16" s="15"/>
      <c r="IIN16" s="15"/>
      <c r="IIO16" s="15"/>
      <c r="IIP16" s="15"/>
      <c r="IIQ16" s="15"/>
      <c r="IIR16" s="15"/>
      <c r="IIS16" s="15"/>
      <c r="IIT16" s="15"/>
      <c r="IIU16" s="15"/>
      <c r="IIV16" s="15"/>
      <c r="IIW16" s="15"/>
      <c r="IIX16" s="15"/>
      <c r="IIY16" s="15"/>
      <c r="IIZ16" s="15"/>
      <c r="IJA16" s="15"/>
      <c r="IJB16" s="15"/>
      <c r="IJC16" s="15"/>
      <c r="IJD16" s="15"/>
      <c r="IJE16" s="15"/>
      <c r="IJF16" s="15"/>
      <c r="IJG16" s="15"/>
      <c r="IJH16" s="15"/>
      <c r="IJI16" s="15"/>
      <c r="IJJ16" s="15"/>
      <c r="IJK16" s="15"/>
      <c r="IJL16" s="15"/>
      <c r="IJM16" s="15"/>
      <c r="IJN16" s="15"/>
      <c r="IJO16" s="15"/>
      <c r="IJP16" s="15"/>
      <c r="IJQ16" s="15"/>
      <c r="IJR16" s="15"/>
      <c r="IJS16" s="15"/>
      <c r="IJT16" s="15"/>
      <c r="IJU16" s="15"/>
      <c r="IJV16" s="15"/>
      <c r="IJW16" s="15"/>
      <c r="IJX16" s="15"/>
      <c r="IJY16" s="15"/>
      <c r="IJZ16" s="15"/>
      <c r="IKA16" s="15"/>
      <c r="IKB16" s="15"/>
      <c r="IKC16" s="15"/>
      <c r="IKD16" s="15"/>
      <c r="IKE16" s="15"/>
      <c r="IKF16" s="15"/>
      <c r="IKG16" s="15"/>
      <c r="IKH16" s="15"/>
      <c r="IKI16" s="15"/>
      <c r="IKJ16" s="15"/>
      <c r="IKK16" s="15"/>
      <c r="IKL16" s="15"/>
      <c r="IKM16" s="15"/>
      <c r="IKN16" s="15"/>
      <c r="IKO16" s="15"/>
      <c r="IKP16" s="15"/>
      <c r="IKQ16" s="15"/>
      <c r="IKR16" s="15"/>
      <c r="IKS16" s="15"/>
      <c r="IKT16" s="15"/>
      <c r="IKU16" s="15"/>
      <c r="IKV16" s="15"/>
      <c r="IKW16" s="15"/>
      <c r="IKX16" s="15"/>
      <c r="IKY16" s="15"/>
      <c r="IKZ16" s="15"/>
      <c r="ILA16" s="15"/>
      <c r="ILB16" s="15"/>
      <c r="ILC16" s="15"/>
      <c r="ILD16" s="15"/>
      <c r="ILE16" s="15"/>
      <c r="ILF16" s="15"/>
      <c r="ILG16" s="15"/>
      <c r="ILH16" s="15"/>
      <c r="ILI16" s="15"/>
      <c r="ILJ16" s="15"/>
      <c r="ILK16" s="15"/>
      <c r="ILL16" s="15"/>
      <c r="ILM16" s="15"/>
      <c r="ILN16" s="15"/>
      <c r="ILO16" s="15"/>
      <c r="ILP16" s="15"/>
      <c r="ILQ16" s="15"/>
      <c r="ILR16" s="15"/>
      <c r="ILS16" s="15"/>
      <c r="ILT16" s="15"/>
      <c r="ILU16" s="15"/>
      <c r="ILV16" s="15"/>
      <c r="ILW16" s="15"/>
      <c r="ILX16" s="15"/>
      <c r="ILY16" s="15"/>
      <c r="ILZ16" s="15"/>
      <c r="IMA16" s="15"/>
      <c r="IMB16" s="15"/>
      <c r="IMC16" s="15"/>
      <c r="IMD16" s="15"/>
      <c r="IME16" s="15"/>
      <c r="IMF16" s="15"/>
      <c r="IMG16" s="15"/>
      <c r="IMH16" s="15"/>
      <c r="IMI16" s="15"/>
      <c r="IMJ16" s="15"/>
      <c r="IMK16" s="15"/>
      <c r="IML16" s="15"/>
      <c r="IMM16" s="15"/>
      <c r="IMN16" s="15"/>
      <c r="IMO16" s="15"/>
      <c r="IMP16" s="15"/>
      <c r="IMQ16" s="15"/>
      <c r="IMR16" s="15"/>
      <c r="IMS16" s="15"/>
      <c r="IMT16" s="15"/>
      <c r="IMU16" s="15"/>
      <c r="IMV16" s="15"/>
      <c r="IMW16" s="15"/>
      <c r="IMX16" s="15"/>
      <c r="IMY16" s="15"/>
      <c r="IMZ16" s="15"/>
      <c r="INA16" s="15"/>
      <c r="INB16" s="15"/>
      <c r="INC16" s="15"/>
      <c r="IND16" s="15"/>
      <c r="INE16" s="15"/>
      <c r="INF16" s="15"/>
      <c r="ING16" s="15"/>
      <c r="INH16" s="15"/>
      <c r="INI16" s="15"/>
      <c r="INJ16" s="15"/>
      <c r="INK16" s="15"/>
      <c r="INL16" s="15"/>
      <c r="INM16" s="15"/>
      <c r="INN16" s="15"/>
      <c r="INO16" s="15"/>
      <c r="INP16" s="15"/>
      <c r="INQ16" s="15"/>
      <c r="INR16" s="15"/>
      <c r="INS16" s="15"/>
      <c r="INT16" s="15"/>
      <c r="INU16" s="15"/>
      <c r="INV16" s="15"/>
      <c r="INW16" s="15"/>
      <c r="INX16" s="15"/>
      <c r="INY16" s="15"/>
      <c r="INZ16" s="15"/>
      <c r="IOA16" s="15"/>
      <c r="IOB16" s="15"/>
      <c r="IOC16" s="15"/>
      <c r="IOD16" s="15"/>
      <c r="IOE16" s="15"/>
      <c r="IOF16" s="15"/>
      <c r="IOG16" s="15"/>
      <c r="IOH16" s="15"/>
      <c r="IOI16" s="15"/>
      <c r="IOJ16" s="15"/>
      <c r="IOK16" s="15"/>
      <c r="IOL16" s="15"/>
      <c r="IOM16" s="15"/>
      <c r="ION16" s="15"/>
      <c r="IOO16" s="15"/>
      <c r="IOP16" s="15"/>
      <c r="IOQ16" s="15"/>
      <c r="IOR16" s="15"/>
      <c r="IOS16" s="15"/>
      <c r="IOT16" s="15"/>
      <c r="IOU16" s="15"/>
      <c r="IOV16" s="15"/>
      <c r="IOW16" s="15"/>
      <c r="IOX16" s="15"/>
      <c r="IOY16" s="15"/>
      <c r="IOZ16" s="15"/>
      <c r="IPA16" s="15"/>
      <c r="IPB16" s="15"/>
      <c r="IPC16" s="15"/>
      <c r="IPD16" s="15"/>
      <c r="IPE16" s="15"/>
      <c r="IPF16" s="15"/>
      <c r="IPG16" s="15"/>
      <c r="IPH16" s="15"/>
      <c r="IPI16" s="15"/>
      <c r="IPJ16" s="15"/>
      <c r="IPK16" s="15"/>
      <c r="IPL16" s="15"/>
      <c r="IPM16" s="15"/>
      <c r="IPN16" s="15"/>
      <c r="IPO16" s="15"/>
      <c r="IPP16" s="15"/>
      <c r="IPQ16" s="15"/>
      <c r="IPR16" s="15"/>
      <c r="IPS16" s="15"/>
      <c r="IPT16" s="15"/>
      <c r="IPU16" s="15"/>
      <c r="IPV16" s="15"/>
      <c r="IPW16" s="15"/>
      <c r="IPX16" s="15"/>
      <c r="IPY16" s="15"/>
      <c r="IPZ16" s="15"/>
      <c r="IQA16" s="15"/>
      <c r="IQB16" s="15"/>
      <c r="IQC16" s="15"/>
      <c r="IQD16" s="15"/>
      <c r="IQE16" s="15"/>
      <c r="IQF16" s="15"/>
      <c r="IQG16" s="15"/>
      <c r="IQH16" s="15"/>
      <c r="IQI16" s="15"/>
      <c r="IQJ16" s="15"/>
      <c r="IQK16" s="15"/>
      <c r="IQL16" s="15"/>
      <c r="IQM16" s="15"/>
      <c r="IQN16" s="15"/>
      <c r="IQO16" s="15"/>
      <c r="IQP16" s="15"/>
      <c r="IQQ16" s="15"/>
      <c r="IQR16" s="15"/>
      <c r="IQS16" s="15"/>
      <c r="IQT16" s="15"/>
      <c r="IQU16" s="15"/>
      <c r="IQV16" s="15"/>
      <c r="IQW16" s="15"/>
      <c r="IQX16" s="15"/>
      <c r="IQY16" s="15"/>
      <c r="IQZ16" s="15"/>
      <c r="IRA16" s="15"/>
      <c r="IRB16" s="15"/>
      <c r="IRC16" s="15"/>
      <c r="IRD16" s="15"/>
      <c r="IRE16" s="15"/>
      <c r="IRF16" s="15"/>
      <c r="IRG16" s="15"/>
      <c r="IRH16" s="15"/>
      <c r="IRI16" s="15"/>
      <c r="IRJ16" s="15"/>
      <c r="IRK16" s="15"/>
      <c r="IRL16" s="15"/>
      <c r="IRM16" s="15"/>
      <c r="IRN16" s="15"/>
      <c r="IRO16" s="15"/>
      <c r="IRP16" s="15"/>
      <c r="IRQ16" s="15"/>
      <c r="IRR16" s="15"/>
      <c r="IRS16" s="15"/>
      <c r="IRT16" s="15"/>
      <c r="IRU16" s="15"/>
      <c r="IRV16" s="15"/>
      <c r="IRW16" s="15"/>
      <c r="IRX16" s="15"/>
      <c r="IRY16" s="15"/>
      <c r="IRZ16" s="15"/>
      <c r="ISA16" s="15"/>
      <c r="ISB16" s="15"/>
      <c r="ISC16" s="15"/>
      <c r="ISD16" s="15"/>
      <c r="ISE16" s="15"/>
      <c r="ISF16" s="15"/>
      <c r="ISG16" s="15"/>
      <c r="ISH16" s="15"/>
      <c r="ISI16" s="15"/>
      <c r="ISJ16" s="15"/>
      <c r="ISK16" s="15"/>
      <c r="ISL16" s="15"/>
      <c r="ISM16" s="15"/>
      <c r="ISN16" s="15"/>
      <c r="ISO16" s="15"/>
      <c r="ISP16" s="15"/>
      <c r="ISQ16" s="15"/>
      <c r="ISR16" s="15"/>
      <c r="ISS16" s="15"/>
      <c r="IST16" s="15"/>
      <c r="ISU16" s="15"/>
      <c r="ISV16" s="15"/>
      <c r="ISW16" s="15"/>
      <c r="ISX16" s="15"/>
      <c r="ISY16" s="15"/>
      <c r="ISZ16" s="15"/>
      <c r="ITA16" s="15"/>
      <c r="ITB16" s="15"/>
      <c r="ITC16" s="15"/>
      <c r="ITD16" s="15"/>
      <c r="ITE16" s="15"/>
      <c r="ITF16" s="15"/>
      <c r="ITG16" s="15"/>
      <c r="ITH16" s="15"/>
      <c r="ITI16" s="15"/>
      <c r="ITJ16" s="15"/>
      <c r="ITK16" s="15"/>
      <c r="ITL16" s="15"/>
      <c r="ITM16" s="15"/>
      <c r="ITN16" s="15"/>
      <c r="ITO16" s="15"/>
      <c r="ITP16" s="15"/>
      <c r="ITQ16" s="15"/>
      <c r="ITR16" s="15"/>
      <c r="ITS16" s="15"/>
      <c r="ITT16" s="15"/>
      <c r="ITU16" s="15"/>
      <c r="ITV16" s="15"/>
      <c r="ITW16" s="15"/>
      <c r="ITX16" s="15"/>
      <c r="ITY16" s="15"/>
      <c r="ITZ16" s="15"/>
      <c r="IUA16" s="15"/>
      <c r="IUB16" s="15"/>
      <c r="IUC16" s="15"/>
      <c r="IUD16" s="15"/>
      <c r="IUE16" s="15"/>
      <c r="IUF16" s="15"/>
      <c r="IUG16" s="15"/>
      <c r="IUH16" s="15"/>
      <c r="IUI16" s="15"/>
      <c r="IUJ16" s="15"/>
      <c r="IUK16" s="15"/>
      <c r="IUL16" s="15"/>
      <c r="IUM16" s="15"/>
      <c r="IUN16" s="15"/>
      <c r="IUO16" s="15"/>
      <c r="IUP16" s="15"/>
      <c r="IUQ16" s="15"/>
      <c r="IUR16" s="15"/>
      <c r="IUS16" s="15"/>
      <c r="IUT16" s="15"/>
      <c r="IUU16" s="15"/>
      <c r="IUV16" s="15"/>
      <c r="IUW16" s="15"/>
      <c r="IUX16" s="15"/>
      <c r="IUY16" s="15"/>
      <c r="IUZ16" s="15"/>
      <c r="IVA16" s="15"/>
      <c r="IVB16" s="15"/>
      <c r="IVC16" s="15"/>
      <c r="IVD16" s="15"/>
      <c r="IVE16" s="15"/>
      <c r="IVF16" s="15"/>
      <c r="IVG16" s="15"/>
      <c r="IVH16" s="15"/>
      <c r="IVI16" s="15"/>
      <c r="IVJ16" s="15"/>
      <c r="IVK16" s="15"/>
      <c r="IVL16" s="15"/>
      <c r="IVM16" s="15"/>
      <c r="IVN16" s="15"/>
      <c r="IVO16" s="15"/>
      <c r="IVP16" s="15"/>
      <c r="IVQ16" s="15"/>
      <c r="IVR16" s="15"/>
      <c r="IVS16" s="15"/>
      <c r="IVT16" s="15"/>
      <c r="IVU16" s="15"/>
      <c r="IVV16" s="15"/>
      <c r="IVW16" s="15"/>
      <c r="IVX16" s="15"/>
      <c r="IVY16" s="15"/>
      <c r="IVZ16" s="15"/>
      <c r="IWA16" s="15"/>
      <c r="IWB16" s="15"/>
      <c r="IWC16" s="15"/>
      <c r="IWD16" s="15"/>
      <c r="IWE16" s="15"/>
      <c r="IWF16" s="15"/>
      <c r="IWG16" s="15"/>
      <c r="IWH16" s="15"/>
      <c r="IWI16" s="15"/>
      <c r="IWJ16" s="15"/>
      <c r="IWK16" s="15"/>
      <c r="IWL16" s="15"/>
      <c r="IWM16" s="15"/>
      <c r="IWN16" s="15"/>
      <c r="IWO16" s="15"/>
      <c r="IWP16" s="15"/>
      <c r="IWQ16" s="15"/>
      <c r="IWR16" s="15"/>
      <c r="IWS16" s="15"/>
      <c r="IWT16" s="15"/>
      <c r="IWU16" s="15"/>
      <c r="IWV16" s="15"/>
      <c r="IWW16" s="15"/>
      <c r="IWX16" s="15"/>
      <c r="IWY16" s="15"/>
      <c r="IWZ16" s="15"/>
      <c r="IXA16" s="15"/>
      <c r="IXB16" s="15"/>
      <c r="IXC16" s="15"/>
      <c r="IXD16" s="15"/>
      <c r="IXE16" s="15"/>
      <c r="IXF16" s="15"/>
      <c r="IXG16" s="15"/>
      <c r="IXH16" s="15"/>
      <c r="IXI16" s="15"/>
      <c r="IXJ16" s="15"/>
      <c r="IXK16" s="15"/>
      <c r="IXL16" s="15"/>
      <c r="IXM16" s="15"/>
      <c r="IXN16" s="15"/>
      <c r="IXO16" s="15"/>
      <c r="IXP16" s="15"/>
      <c r="IXQ16" s="15"/>
      <c r="IXR16" s="15"/>
      <c r="IXS16" s="15"/>
      <c r="IXT16" s="15"/>
      <c r="IXU16" s="15"/>
      <c r="IXV16" s="15"/>
      <c r="IXW16" s="15"/>
      <c r="IXX16" s="15"/>
      <c r="IXY16" s="15"/>
      <c r="IXZ16" s="15"/>
      <c r="IYA16" s="15"/>
      <c r="IYB16" s="15"/>
      <c r="IYC16" s="15"/>
      <c r="IYD16" s="15"/>
      <c r="IYE16" s="15"/>
      <c r="IYF16" s="15"/>
      <c r="IYG16" s="15"/>
      <c r="IYH16" s="15"/>
      <c r="IYI16" s="15"/>
      <c r="IYJ16" s="15"/>
      <c r="IYK16" s="15"/>
      <c r="IYL16" s="15"/>
      <c r="IYM16" s="15"/>
      <c r="IYN16" s="15"/>
      <c r="IYO16" s="15"/>
      <c r="IYP16" s="15"/>
      <c r="IYQ16" s="15"/>
      <c r="IYR16" s="15"/>
      <c r="IYS16" s="15"/>
      <c r="IYT16" s="15"/>
      <c r="IYU16" s="15"/>
      <c r="IYV16" s="15"/>
      <c r="IYW16" s="15"/>
      <c r="IYX16" s="15"/>
      <c r="IYY16" s="15"/>
      <c r="IYZ16" s="15"/>
      <c r="IZA16" s="15"/>
      <c r="IZB16" s="15"/>
      <c r="IZC16" s="15"/>
      <c r="IZD16" s="15"/>
      <c r="IZE16" s="15"/>
      <c r="IZF16" s="15"/>
      <c r="IZG16" s="15"/>
      <c r="IZH16" s="15"/>
      <c r="IZI16" s="15"/>
      <c r="IZJ16" s="15"/>
      <c r="IZK16" s="15"/>
      <c r="IZL16" s="15"/>
      <c r="IZM16" s="15"/>
      <c r="IZN16" s="15"/>
      <c r="IZO16" s="15"/>
      <c r="IZP16" s="15"/>
      <c r="IZQ16" s="15"/>
      <c r="IZR16" s="15"/>
      <c r="IZS16" s="15"/>
      <c r="IZT16" s="15"/>
      <c r="IZU16" s="15"/>
      <c r="IZV16" s="15"/>
      <c r="IZW16" s="15"/>
      <c r="IZX16" s="15"/>
      <c r="IZY16" s="15"/>
      <c r="IZZ16" s="15"/>
      <c r="JAA16" s="15"/>
      <c r="JAB16" s="15"/>
      <c r="JAC16" s="15"/>
      <c r="JAD16" s="15"/>
      <c r="JAE16" s="15"/>
      <c r="JAF16" s="15"/>
      <c r="JAG16" s="15"/>
      <c r="JAH16" s="15"/>
      <c r="JAI16" s="15"/>
      <c r="JAJ16" s="15"/>
      <c r="JAK16" s="15"/>
      <c r="JAL16" s="15"/>
      <c r="JAM16" s="15"/>
      <c r="JAN16" s="15"/>
      <c r="JAO16" s="15"/>
      <c r="JAP16" s="15"/>
      <c r="JAQ16" s="15"/>
      <c r="JAR16" s="15"/>
      <c r="JAS16" s="15"/>
      <c r="JAT16" s="15"/>
      <c r="JAU16" s="15"/>
      <c r="JAV16" s="15"/>
      <c r="JAW16" s="15"/>
      <c r="JAX16" s="15"/>
      <c r="JAY16" s="15"/>
      <c r="JAZ16" s="15"/>
      <c r="JBA16" s="15"/>
      <c r="JBB16" s="15"/>
      <c r="JBC16" s="15"/>
      <c r="JBD16" s="15"/>
      <c r="JBE16" s="15"/>
      <c r="JBF16" s="15"/>
      <c r="JBG16" s="15"/>
      <c r="JBH16" s="15"/>
      <c r="JBI16" s="15"/>
      <c r="JBJ16" s="15"/>
      <c r="JBK16" s="15"/>
      <c r="JBL16" s="15"/>
      <c r="JBM16" s="15"/>
      <c r="JBN16" s="15"/>
      <c r="JBO16" s="15"/>
      <c r="JBP16" s="15"/>
      <c r="JBQ16" s="15"/>
      <c r="JBR16" s="15"/>
      <c r="JBS16" s="15"/>
      <c r="JBT16" s="15"/>
      <c r="JBU16" s="15"/>
      <c r="JBV16" s="15"/>
      <c r="JBW16" s="15"/>
      <c r="JBX16" s="15"/>
      <c r="JBY16" s="15"/>
      <c r="JBZ16" s="15"/>
      <c r="JCA16" s="15"/>
      <c r="JCB16" s="15"/>
      <c r="JCC16" s="15"/>
      <c r="JCD16" s="15"/>
      <c r="JCE16" s="15"/>
      <c r="JCF16" s="15"/>
      <c r="JCG16" s="15"/>
      <c r="JCH16" s="15"/>
      <c r="JCI16" s="15"/>
      <c r="JCJ16" s="15"/>
      <c r="JCK16" s="15"/>
      <c r="JCL16" s="15"/>
      <c r="JCM16" s="15"/>
      <c r="JCN16" s="15"/>
      <c r="JCO16" s="15"/>
      <c r="JCP16" s="15"/>
      <c r="JCQ16" s="15"/>
      <c r="JCR16" s="15"/>
      <c r="JCS16" s="15"/>
      <c r="JCT16" s="15"/>
      <c r="JCU16" s="15"/>
      <c r="JCV16" s="15"/>
      <c r="JCW16" s="15"/>
      <c r="JCX16" s="15"/>
      <c r="JCY16" s="15"/>
      <c r="JCZ16" s="15"/>
      <c r="JDA16" s="15"/>
      <c r="JDB16" s="15"/>
      <c r="JDC16" s="15"/>
      <c r="JDD16" s="15"/>
      <c r="JDE16" s="15"/>
      <c r="JDF16" s="15"/>
      <c r="JDG16" s="15"/>
      <c r="JDH16" s="15"/>
      <c r="JDI16" s="15"/>
      <c r="JDJ16" s="15"/>
      <c r="JDK16" s="15"/>
      <c r="JDL16" s="15"/>
      <c r="JDM16" s="15"/>
      <c r="JDN16" s="15"/>
      <c r="JDO16" s="15"/>
      <c r="JDP16" s="15"/>
      <c r="JDQ16" s="15"/>
      <c r="JDR16" s="15"/>
      <c r="JDS16" s="15"/>
      <c r="JDT16" s="15"/>
      <c r="JDU16" s="15"/>
      <c r="JDV16" s="15"/>
      <c r="JDW16" s="15"/>
      <c r="JDX16" s="15"/>
      <c r="JDY16" s="15"/>
      <c r="JDZ16" s="15"/>
      <c r="JEA16" s="15"/>
      <c r="JEB16" s="15"/>
      <c r="JEC16" s="15"/>
      <c r="JED16" s="15"/>
      <c r="JEE16" s="15"/>
      <c r="JEF16" s="15"/>
      <c r="JEG16" s="15"/>
      <c r="JEH16" s="15"/>
      <c r="JEI16" s="15"/>
      <c r="JEJ16" s="15"/>
      <c r="JEK16" s="15"/>
      <c r="JEL16" s="15"/>
      <c r="JEM16" s="15"/>
      <c r="JEN16" s="15"/>
      <c r="JEO16" s="15"/>
      <c r="JEP16" s="15"/>
      <c r="JEQ16" s="15"/>
      <c r="JER16" s="15"/>
      <c r="JES16" s="15"/>
      <c r="JET16" s="15"/>
      <c r="JEU16" s="15"/>
      <c r="JEV16" s="15"/>
      <c r="JEW16" s="15"/>
      <c r="JEX16" s="15"/>
      <c r="JEY16" s="15"/>
      <c r="JEZ16" s="15"/>
      <c r="JFA16" s="15"/>
      <c r="JFB16" s="15"/>
      <c r="JFC16" s="15"/>
      <c r="JFD16" s="15"/>
      <c r="JFE16" s="15"/>
      <c r="JFF16" s="15"/>
      <c r="JFG16" s="15"/>
      <c r="JFH16" s="15"/>
      <c r="JFI16" s="15"/>
      <c r="JFJ16" s="15"/>
      <c r="JFK16" s="15"/>
      <c r="JFL16" s="15"/>
      <c r="JFM16" s="15"/>
      <c r="JFN16" s="15"/>
      <c r="JFO16" s="15"/>
      <c r="JFP16" s="15"/>
      <c r="JFQ16" s="15"/>
      <c r="JFR16" s="15"/>
      <c r="JFS16" s="15"/>
      <c r="JFT16" s="15"/>
      <c r="JFU16" s="15"/>
      <c r="JFV16" s="15"/>
      <c r="JFW16" s="15"/>
      <c r="JFX16" s="15"/>
      <c r="JFY16" s="15"/>
      <c r="JFZ16" s="15"/>
      <c r="JGA16" s="15"/>
      <c r="JGB16" s="15"/>
      <c r="JGC16" s="15"/>
      <c r="JGD16" s="15"/>
      <c r="JGE16" s="15"/>
      <c r="JGF16" s="15"/>
      <c r="JGG16" s="15"/>
      <c r="JGH16" s="15"/>
      <c r="JGI16" s="15"/>
      <c r="JGJ16" s="15"/>
      <c r="JGK16" s="15"/>
      <c r="JGL16" s="15"/>
      <c r="JGM16" s="15"/>
      <c r="JGN16" s="15"/>
      <c r="JGO16" s="15"/>
      <c r="JGP16" s="15"/>
      <c r="JGQ16" s="15"/>
      <c r="JGR16" s="15"/>
      <c r="JGS16" s="15"/>
      <c r="JGT16" s="15"/>
      <c r="JGU16" s="15"/>
      <c r="JGV16" s="15"/>
      <c r="JGW16" s="15"/>
      <c r="JGX16" s="15"/>
      <c r="JGY16" s="15"/>
      <c r="JGZ16" s="15"/>
      <c r="JHA16" s="15"/>
      <c r="JHB16" s="15"/>
      <c r="JHC16" s="15"/>
      <c r="JHD16" s="15"/>
      <c r="JHE16" s="15"/>
      <c r="JHF16" s="15"/>
      <c r="JHG16" s="15"/>
      <c r="JHH16" s="15"/>
      <c r="JHI16" s="15"/>
      <c r="JHJ16" s="15"/>
      <c r="JHK16" s="15"/>
      <c r="JHL16" s="15"/>
      <c r="JHM16" s="15"/>
      <c r="JHN16" s="15"/>
      <c r="JHO16" s="15"/>
      <c r="JHP16" s="15"/>
      <c r="JHQ16" s="15"/>
      <c r="JHR16" s="15"/>
      <c r="JHS16" s="15"/>
      <c r="JHT16" s="15"/>
      <c r="JHU16" s="15"/>
      <c r="JHV16" s="15"/>
      <c r="JHW16" s="15"/>
      <c r="JHX16" s="15"/>
      <c r="JHY16" s="15"/>
      <c r="JHZ16" s="15"/>
      <c r="JIA16" s="15"/>
      <c r="JIB16" s="15"/>
      <c r="JIC16" s="15"/>
      <c r="JID16" s="15"/>
      <c r="JIE16" s="15"/>
      <c r="JIF16" s="15"/>
      <c r="JIG16" s="15"/>
      <c r="JIH16" s="15"/>
      <c r="JII16" s="15"/>
      <c r="JIJ16" s="15"/>
      <c r="JIK16" s="15"/>
      <c r="JIL16" s="15"/>
      <c r="JIM16" s="15"/>
      <c r="JIN16" s="15"/>
      <c r="JIO16" s="15"/>
      <c r="JIP16" s="15"/>
      <c r="JIQ16" s="15"/>
      <c r="JIR16" s="15"/>
      <c r="JIS16" s="15"/>
      <c r="JIT16" s="15"/>
      <c r="JIU16" s="15"/>
      <c r="JIV16" s="15"/>
      <c r="JIW16" s="15"/>
      <c r="JIX16" s="15"/>
      <c r="JIY16" s="15"/>
      <c r="JIZ16" s="15"/>
      <c r="JJA16" s="15"/>
      <c r="JJB16" s="15"/>
      <c r="JJC16" s="15"/>
      <c r="JJD16" s="15"/>
      <c r="JJE16" s="15"/>
      <c r="JJF16" s="15"/>
      <c r="JJG16" s="15"/>
      <c r="JJH16" s="15"/>
      <c r="JJI16" s="15"/>
      <c r="JJJ16" s="15"/>
      <c r="JJK16" s="15"/>
      <c r="JJL16" s="15"/>
      <c r="JJM16" s="15"/>
      <c r="JJN16" s="15"/>
      <c r="JJO16" s="15"/>
      <c r="JJP16" s="15"/>
      <c r="JJQ16" s="15"/>
      <c r="JJR16" s="15"/>
      <c r="JJS16" s="15"/>
      <c r="JJT16" s="15"/>
      <c r="JJU16" s="15"/>
      <c r="JJV16" s="15"/>
      <c r="JJW16" s="15"/>
      <c r="JJX16" s="15"/>
      <c r="JJY16" s="15"/>
      <c r="JJZ16" s="15"/>
      <c r="JKA16" s="15"/>
      <c r="JKB16" s="15"/>
      <c r="JKC16" s="15"/>
      <c r="JKD16" s="15"/>
      <c r="JKE16" s="15"/>
      <c r="JKF16" s="15"/>
      <c r="JKG16" s="15"/>
      <c r="JKH16" s="15"/>
      <c r="JKI16" s="15"/>
      <c r="JKJ16" s="15"/>
      <c r="JKK16" s="15"/>
      <c r="JKL16" s="15"/>
      <c r="JKM16" s="15"/>
      <c r="JKN16" s="15"/>
      <c r="JKO16" s="15"/>
      <c r="JKP16" s="15"/>
      <c r="JKQ16" s="15"/>
      <c r="JKR16" s="15"/>
      <c r="JKS16" s="15"/>
      <c r="JKT16" s="15"/>
      <c r="JKU16" s="15"/>
      <c r="JKV16" s="15"/>
      <c r="JKW16" s="15"/>
      <c r="JKX16" s="15"/>
      <c r="JKY16" s="15"/>
      <c r="JKZ16" s="15"/>
      <c r="JLA16" s="15"/>
      <c r="JLB16" s="15"/>
      <c r="JLC16" s="15"/>
      <c r="JLD16" s="15"/>
      <c r="JLE16" s="15"/>
      <c r="JLF16" s="15"/>
      <c r="JLG16" s="15"/>
      <c r="JLH16" s="15"/>
      <c r="JLI16" s="15"/>
      <c r="JLJ16" s="15"/>
      <c r="JLK16" s="15"/>
      <c r="JLL16" s="15"/>
      <c r="JLM16" s="15"/>
      <c r="JLN16" s="15"/>
      <c r="JLO16" s="15"/>
      <c r="JLP16" s="15"/>
      <c r="JLQ16" s="15"/>
      <c r="JLR16" s="15"/>
      <c r="JLS16" s="15"/>
      <c r="JLT16" s="15"/>
      <c r="JLU16" s="15"/>
      <c r="JLV16" s="15"/>
      <c r="JLW16" s="15"/>
      <c r="JLX16" s="15"/>
      <c r="JLY16" s="15"/>
      <c r="JLZ16" s="15"/>
      <c r="JMA16" s="15"/>
      <c r="JMB16" s="15"/>
      <c r="JMC16" s="15"/>
      <c r="JMD16" s="15"/>
      <c r="JME16" s="15"/>
      <c r="JMF16" s="15"/>
      <c r="JMG16" s="15"/>
      <c r="JMH16" s="15"/>
      <c r="JMI16" s="15"/>
      <c r="JMJ16" s="15"/>
      <c r="JMK16" s="15"/>
      <c r="JML16" s="15"/>
      <c r="JMM16" s="15"/>
      <c r="JMN16" s="15"/>
      <c r="JMO16" s="15"/>
      <c r="JMP16" s="15"/>
      <c r="JMQ16" s="15"/>
      <c r="JMR16" s="15"/>
      <c r="JMS16" s="15"/>
      <c r="JMT16" s="15"/>
      <c r="JMU16" s="15"/>
      <c r="JMV16" s="15"/>
      <c r="JMW16" s="15"/>
      <c r="JMX16" s="15"/>
      <c r="JMY16" s="15"/>
      <c r="JMZ16" s="15"/>
      <c r="JNA16" s="15"/>
      <c r="JNB16" s="15"/>
      <c r="JNC16" s="15"/>
      <c r="JND16" s="15"/>
      <c r="JNE16" s="15"/>
      <c r="JNF16" s="15"/>
      <c r="JNG16" s="15"/>
      <c r="JNH16" s="15"/>
      <c r="JNI16" s="15"/>
      <c r="JNJ16" s="15"/>
      <c r="JNK16" s="15"/>
      <c r="JNL16" s="15"/>
      <c r="JNM16" s="15"/>
      <c r="JNN16" s="15"/>
      <c r="JNO16" s="15"/>
      <c r="JNP16" s="15"/>
      <c r="JNQ16" s="15"/>
      <c r="JNR16" s="15"/>
      <c r="JNS16" s="15"/>
      <c r="JNT16" s="15"/>
      <c r="JNU16" s="15"/>
      <c r="JNV16" s="15"/>
      <c r="JNW16" s="15"/>
      <c r="JNX16" s="15"/>
      <c r="JNY16" s="15"/>
      <c r="JNZ16" s="15"/>
      <c r="JOA16" s="15"/>
      <c r="JOB16" s="15"/>
      <c r="JOC16" s="15"/>
      <c r="JOD16" s="15"/>
      <c r="JOE16" s="15"/>
      <c r="JOF16" s="15"/>
      <c r="JOG16" s="15"/>
      <c r="JOH16" s="15"/>
      <c r="JOI16" s="15"/>
      <c r="JOJ16" s="15"/>
      <c r="JOK16" s="15"/>
      <c r="JOL16" s="15"/>
      <c r="JOM16" s="15"/>
      <c r="JON16" s="15"/>
      <c r="JOO16" s="15"/>
      <c r="JOP16" s="15"/>
      <c r="JOQ16" s="15"/>
      <c r="JOR16" s="15"/>
      <c r="JOS16" s="15"/>
      <c r="JOT16" s="15"/>
      <c r="JOU16" s="15"/>
      <c r="JOV16" s="15"/>
      <c r="JOW16" s="15"/>
      <c r="JOX16" s="15"/>
      <c r="JOY16" s="15"/>
      <c r="JOZ16" s="15"/>
      <c r="JPA16" s="15"/>
      <c r="JPB16" s="15"/>
      <c r="JPC16" s="15"/>
      <c r="JPD16" s="15"/>
      <c r="JPE16" s="15"/>
      <c r="JPF16" s="15"/>
      <c r="JPG16" s="15"/>
      <c r="JPH16" s="15"/>
      <c r="JPI16" s="15"/>
      <c r="JPJ16" s="15"/>
      <c r="JPK16" s="15"/>
      <c r="JPL16" s="15"/>
      <c r="JPM16" s="15"/>
      <c r="JPN16" s="15"/>
      <c r="JPO16" s="15"/>
      <c r="JPP16" s="15"/>
      <c r="JPQ16" s="15"/>
      <c r="JPR16" s="15"/>
      <c r="JPS16" s="15"/>
      <c r="JPT16" s="15"/>
      <c r="JPU16" s="15"/>
      <c r="JPV16" s="15"/>
      <c r="JPW16" s="15"/>
      <c r="JPX16" s="15"/>
      <c r="JPY16" s="15"/>
      <c r="JPZ16" s="15"/>
      <c r="JQA16" s="15"/>
      <c r="JQB16" s="15"/>
      <c r="JQC16" s="15"/>
      <c r="JQD16" s="15"/>
      <c r="JQE16" s="15"/>
      <c r="JQF16" s="15"/>
      <c r="JQG16" s="15"/>
      <c r="JQH16" s="15"/>
      <c r="JQI16" s="15"/>
      <c r="JQJ16" s="15"/>
      <c r="JQK16" s="15"/>
      <c r="JQL16" s="15"/>
      <c r="JQM16" s="15"/>
      <c r="JQN16" s="15"/>
      <c r="JQO16" s="15"/>
      <c r="JQP16" s="15"/>
      <c r="JQQ16" s="15"/>
      <c r="JQR16" s="15"/>
      <c r="JQS16" s="15"/>
      <c r="JQT16" s="15"/>
      <c r="JQU16" s="15"/>
      <c r="JQV16" s="15"/>
      <c r="JQW16" s="15"/>
      <c r="JQX16" s="15"/>
      <c r="JQY16" s="15"/>
      <c r="JQZ16" s="15"/>
      <c r="JRA16" s="15"/>
      <c r="JRB16" s="15"/>
      <c r="JRC16" s="15"/>
      <c r="JRD16" s="15"/>
      <c r="JRE16" s="15"/>
      <c r="JRF16" s="15"/>
      <c r="JRG16" s="15"/>
      <c r="JRH16" s="15"/>
      <c r="JRI16" s="15"/>
      <c r="JRJ16" s="15"/>
      <c r="JRK16" s="15"/>
      <c r="JRL16" s="15"/>
      <c r="JRM16" s="15"/>
      <c r="JRN16" s="15"/>
      <c r="JRO16" s="15"/>
      <c r="JRP16" s="15"/>
      <c r="JRQ16" s="15"/>
      <c r="JRR16" s="15"/>
      <c r="JRS16" s="15"/>
      <c r="JRT16" s="15"/>
      <c r="JRU16" s="15"/>
      <c r="JRV16" s="15"/>
      <c r="JRW16" s="15"/>
      <c r="JRX16" s="15"/>
      <c r="JRY16" s="15"/>
      <c r="JRZ16" s="15"/>
      <c r="JSA16" s="15"/>
      <c r="JSB16" s="15"/>
      <c r="JSC16" s="15"/>
      <c r="JSD16" s="15"/>
      <c r="JSE16" s="15"/>
      <c r="JSF16" s="15"/>
      <c r="JSG16" s="15"/>
      <c r="JSH16" s="15"/>
      <c r="JSI16" s="15"/>
      <c r="JSJ16" s="15"/>
      <c r="JSK16" s="15"/>
      <c r="JSL16" s="15"/>
      <c r="JSM16" s="15"/>
      <c r="JSN16" s="15"/>
      <c r="JSO16" s="15"/>
      <c r="JSP16" s="15"/>
      <c r="JSQ16" s="15"/>
      <c r="JSR16" s="15"/>
      <c r="JSS16" s="15"/>
      <c r="JST16" s="15"/>
      <c r="JSU16" s="15"/>
      <c r="JSV16" s="15"/>
      <c r="JSW16" s="15"/>
      <c r="JSX16" s="15"/>
      <c r="JSY16" s="15"/>
      <c r="JSZ16" s="15"/>
      <c r="JTA16" s="15"/>
      <c r="JTB16" s="15"/>
      <c r="JTC16" s="15"/>
      <c r="JTD16" s="15"/>
      <c r="JTE16" s="15"/>
      <c r="JTF16" s="15"/>
      <c r="JTG16" s="15"/>
      <c r="JTH16" s="15"/>
      <c r="JTI16" s="15"/>
      <c r="JTJ16" s="15"/>
      <c r="JTK16" s="15"/>
      <c r="JTL16" s="15"/>
      <c r="JTM16" s="15"/>
      <c r="JTN16" s="15"/>
      <c r="JTO16" s="15"/>
      <c r="JTP16" s="15"/>
      <c r="JTQ16" s="15"/>
      <c r="JTR16" s="15"/>
      <c r="JTS16" s="15"/>
      <c r="JTT16" s="15"/>
      <c r="JTU16" s="15"/>
      <c r="JTV16" s="15"/>
      <c r="JTW16" s="15"/>
      <c r="JTX16" s="15"/>
      <c r="JTY16" s="15"/>
      <c r="JTZ16" s="15"/>
      <c r="JUA16" s="15"/>
      <c r="JUB16" s="15"/>
      <c r="JUC16" s="15"/>
      <c r="JUD16" s="15"/>
      <c r="JUE16" s="15"/>
      <c r="JUF16" s="15"/>
      <c r="JUG16" s="15"/>
      <c r="JUH16" s="15"/>
      <c r="JUI16" s="15"/>
      <c r="JUJ16" s="15"/>
      <c r="JUK16" s="15"/>
      <c r="JUL16" s="15"/>
      <c r="JUM16" s="15"/>
      <c r="JUN16" s="15"/>
      <c r="JUO16" s="15"/>
      <c r="JUP16" s="15"/>
      <c r="JUQ16" s="15"/>
      <c r="JUR16" s="15"/>
      <c r="JUS16" s="15"/>
      <c r="JUT16" s="15"/>
      <c r="JUU16" s="15"/>
      <c r="JUV16" s="15"/>
      <c r="JUW16" s="15"/>
      <c r="JUX16" s="15"/>
      <c r="JUY16" s="15"/>
      <c r="JUZ16" s="15"/>
      <c r="JVA16" s="15"/>
      <c r="JVB16" s="15"/>
      <c r="JVC16" s="15"/>
      <c r="JVD16" s="15"/>
      <c r="JVE16" s="15"/>
      <c r="JVF16" s="15"/>
      <c r="JVG16" s="15"/>
      <c r="JVH16" s="15"/>
      <c r="JVI16" s="15"/>
      <c r="JVJ16" s="15"/>
      <c r="JVK16" s="15"/>
      <c r="JVL16" s="15"/>
      <c r="JVM16" s="15"/>
      <c r="JVN16" s="15"/>
      <c r="JVO16" s="15"/>
      <c r="JVP16" s="15"/>
      <c r="JVQ16" s="15"/>
      <c r="JVR16" s="15"/>
      <c r="JVS16" s="15"/>
      <c r="JVT16" s="15"/>
      <c r="JVU16" s="15"/>
      <c r="JVV16" s="15"/>
      <c r="JVW16" s="15"/>
      <c r="JVX16" s="15"/>
      <c r="JVY16" s="15"/>
      <c r="JVZ16" s="15"/>
      <c r="JWA16" s="15"/>
      <c r="JWB16" s="15"/>
      <c r="JWC16" s="15"/>
      <c r="JWD16" s="15"/>
      <c r="JWE16" s="15"/>
      <c r="JWF16" s="15"/>
      <c r="JWG16" s="15"/>
      <c r="JWH16" s="15"/>
      <c r="JWI16" s="15"/>
      <c r="JWJ16" s="15"/>
      <c r="JWK16" s="15"/>
      <c r="JWL16" s="15"/>
      <c r="JWM16" s="15"/>
      <c r="JWN16" s="15"/>
      <c r="JWO16" s="15"/>
      <c r="JWP16" s="15"/>
      <c r="JWQ16" s="15"/>
      <c r="JWR16" s="15"/>
      <c r="JWS16" s="15"/>
      <c r="JWT16" s="15"/>
      <c r="JWU16" s="15"/>
      <c r="JWV16" s="15"/>
      <c r="JWW16" s="15"/>
      <c r="JWX16" s="15"/>
      <c r="JWY16" s="15"/>
      <c r="JWZ16" s="15"/>
      <c r="JXA16" s="15"/>
      <c r="JXB16" s="15"/>
      <c r="JXC16" s="15"/>
      <c r="JXD16" s="15"/>
      <c r="JXE16" s="15"/>
      <c r="JXF16" s="15"/>
      <c r="JXG16" s="15"/>
      <c r="JXH16" s="15"/>
      <c r="JXI16" s="15"/>
      <c r="JXJ16" s="15"/>
      <c r="JXK16" s="15"/>
      <c r="JXL16" s="15"/>
      <c r="JXM16" s="15"/>
      <c r="JXN16" s="15"/>
      <c r="JXO16" s="15"/>
      <c r="JXP16" s="15"/>
      <c r="JXQ16" s="15"/>
      <c r="JXR16" s="15"/>
      <c r="JXS16" s="15"/>
      <c r="JXT16" s="15"/>
      <c r="JXU16" s="15"/>
      <c r="JXV16" s="15"/>
      <c r="JXW16" s="15"/>
      <c r="JXX16" s="15"/>
      <c r="JXY16" s="15"/>
      <c r="JXZ16" s="15"/>
      <c r="JYA16" s="15"/>
      <c r="JYB16" s="15"/>
      <c r="JYC16" s="15"/>
      <c r="JYD16" s="15"/>
      <c r="JYE16" s="15"/>
      <c r="JYF16" s="15"/>
      <c r="JYG16" s="15"/>
      <c r="JYH16" s="15"/>
      <c r="JYI16" s="15"/>
      <c r="JYJ16" s="15"/>
      <c r="JYK16" s="15"/>
      <c r="JYL16" s="15"/>
      <c r="JYM16" s="15"/>
      <c r="JYN16" s="15"/>
      <c r="JYO16" s="15"/>
      <c r="JYP16" s="15"/>
      <c r="JYQ16" s="15"/>
      <c r="JYR16" s="15"/>
      <c r="JYS16" s="15"/>
      <c r="JYT16" s="15"/>
      <c r="JYU16" s="15"/>
      <c r="JYV16" s="15"/>
      <c r="JYW16" s="15"/>
      <c r="JYX16" s="15"/>
      <c r="JYY16" s="15"/>
      <c r="JYZ16" s="15"/>
      <c r="JZA16" s="15"/>
      <c r="JZB16" s="15"/>
      <c r="JZC16" s="15"/>
      <c r="JZD16" s="15"/>
      <c r="JZE16" s="15"/>
      <c r="JZF16" s="15"/>
      <c r="JZG16" s="15"/>
      <c r="JZH16" s="15"/>
      <c r="JZI16" s="15"/>
      <c r="JZJ16" s="15"/>
      <c r="JZK16" s="15"/>
      <c r="JZL16" s="15"/>
      <c r="JZM16" s="15"/>
      <c r="JZN16" s="15"/>
      <c r="JZO16" s="15"/>
      <c r="JZP16" s="15"/>
      <c r="JZQ16" s="15"/>
      <c r="JZR16" s="15"/>
      <c r="JZS16" s="15"/>
      <c r="JZT16" s="15"/>
      <c r="JZU16" s="15"/>
      <c r="JZV16" s="15"/>
      <c r="JZW16" s="15"/>
      <c r="JZX16" s="15"/>
      <c r="JZY16" s="15"/>
      <c r="JZZ16" s="15"/>
      <c r="KAA16" s="15"/>
      <c r="KAB16" s="15"/>
      <c r="KAC16" s="15"/>
      <c r="KAD16" s="15"/>
      <c r="KAE16" s="15"/>
      <c r="KAF16" s="15"/>
      <c r="KAG16" s="15"/>
      <c r="KAH16" s="15"/>
      <c r="KAI16" s="15"/>
      <c r="KAJ16" s="15"/>
      <c r="KAK16" s="15"/>
      <c r="KAL16" s="15"/>
      <c r="KAM16" s="15"/>
      <c r="KAN16" s="15"/>
      <c r="KAO16" s="15"/>
      <c r="KAP16" s="15"/>
      <c r="KAQ16" s="15"/>
      <c r="KAR16" s="15"/>
      <c r="KAS16" s="15"/>
      <c r="KAT16" s="15"/>
      <c r="KAU16" s="15"/>
      <c r="KAV16" s="15"/>
      <c r="KAW16" s="15"/>
      <c r="KAX16" s="15"/>
      <c r="KAY16" s="15"/>
      <c r="KAZ16" s="15"/>
      <c r="KBA16" s="15"/>
      <c r="KBB16" s="15"/>
      <c r="KBC16" s="15"/>
      <c r="KBD16" s="15"/>
      <c r="KBE16" s="15"/>
      <c r="KBF16" s="15"/>
      <c r="KBG16" s="15"/>
      <c r="KBH16" s="15"/>
      <c r="KBI16" s="15"/>
      <c r="KBJ16" s="15"/>
      <c r="KBK16" s="15"/>
      <c r="KBL16" s="15"/>
      <c r="KBM16" s="15"/>
      <c r="KBN16" s="15"/>
      <c r="KBO16" s="15"/>
      <c r="KBP16" s="15"/>
      <c r="KBQ16" s="15"/>
      <c r="KBR16" s="15"/>
      <c r="KBS16" s="15"/>
      <c r="KBT16" s="15"/>
      <c r="KBU16" s="15"/>
      <c r="KBV16" s="15"/>
      <c r="KBW16" s="15"/>
      <c r="KBX16" s="15"/>
      <c r="KBY16" s="15"/>
      <c r="KBZ16" s="15"/>
      <c r="KCA16" s="15"/>
      <c r="KCB16" s="15"/>
      <c r="KCC16" s="15"/>
      <c r="KCD16" s="15"/>
      <c r="KCE16" s="15"/>
      <c r="KCF16" s="15"/>
      <c r="KCG16" s="15"/>
      <c r="KCH16" s="15"/>
      <c r="KCI16" s="15"/>
      <c r="KCJ16" s="15"/>
      <c r="KCK16" s="15"/>
      <c r="KCL16" s="15"/>
      <c r="KCM16" s="15"/>
      <c r="KCN16" s="15"/>
      <c r="KCO16" s="15"/>
      <c r="KCP16" s="15"/>
      <c r="KCQ16" s="15"/>
      <c r="KCR16" s="15"/>
      <c r="KCS16" s="15"/>
      <c r="KCT16" s="15"/>
      <c r="KCU16" s="15"/>
      <c r="KCV16" s="15"/>
      <c r="KCW16" s="15"/>
      <c r="KCX16" s="15"/>
      <c r="KCY16" s="15"/>
      <c r="KCZ16" s="15"/>
      <c r="KDA16" s="15"/>
      <c r="KDB16" s="15"/>
      <c r="KDC16" s="15"/>
      <c r="KDD16" s="15"/>
      <c r="KDE16" s="15"/>
      <c r="KDF16" s="15"/>
      <c r="KDG16" s="15"/>
      <c r="KDH16" s="15"/>
      <c r="KDI16" s="15"/>
      <c r="KDJ16" s="15"/>
      <c r="KDK16" s="15"/>
      <c r="KDL16" s="15"/>
      <c r="KDM16" s="15"/>
      <c r="KDN16" s="15"/>
      <c r="KDO16" s="15"/>
      <c r="KDP16" s="15"/>
      <c r="KDQ16" s="15"/>
      <c r="KDR16" s="15"/>
      <c r="KDS16" s="15"/>
      <c r="KDT16" s="15"/>
      <c r="KDU16" s="15"/>
      <c r="KDV16" s="15"/>
      <c r="KDW16" s="15"/>
      <c r="KDX16" s="15"/>
      <c r="KDY16" s="15"/>
      <c r="KDZ16" s="15"/>
      <c r="KEA16" s="15"/>
      <c r="KEB16" s="15"/>
      <c r="KEC16" s="15"/>
      <c r="KED16" s="15"/>
      <c r="KEE16" s="15"/>
      <c r="KEF16" s="15"/>
      <c r="KEG16" s="15"/>
      <c r="KEH16" s="15"/>
      <c r="KEI16" s="15"/>
      <c r="KEJ16" s="15"/>
      <c r="KEK16" s="15"/>
      <c r="KEL16" s="15"/>
      <c r="KEM16" s="15"/>
      <c r="KEN16" s="15"/>
      <c r="KEO16" s="15"/>
      <c r="KEP16" s="15"/>
      <c r="KEQ16" s="15"/>
      <c r="KER16" s="15"/>
      <c r="KES16" s="15"/>
      <c r="KET16" s="15"/>
      <c r="KEU16" s="15"/>
      <c r="KEV16" s="15"/>
      <c r="KEW16" s="15"/>
      <c r="KEX16" s="15"/>
      <c r="KEY16" s="15"/>
      <c r="KEZ16" s="15"/>
      <c r="KFA16" s="15"/>
      <c r="KFB16" s="15"/>
      <c r="KFC16" s="15"/>
      <c r="KFD16" s="15"/>
      <c r="KFE16" s="15"/>
      <c r="KFF16" s="15"/>
      <c r="KFG16" s="15"/>
      <c r="KFH16" s="15"/>
      <c r="KFI16" s="15"/>
      <c r="KFJ16" s="15"/>
      <c r="KFK16" s="15"/>
      <c r="KFL16" s="15"/>
      <c r="KFM16" s="15"/>
      <c r="KFN16" s="15"/>
      <c r="KFO16" s="15"/>
      <c r="KFP16" s="15"/>
      <c r="KFQ16" s="15"/>
      <c r="KFR16" s="15"/>
      <c r="KFS16" s="15"/>
      <c r="KFT16" s="15"/>
      <c r="KFU16" s="15"/>
      <c r="KFV16" s="15"/>
      <c r="KFW16" s="15"/>
      <c r="KFX16" s="15"/>
      <c r="KFY16" s="15"/>
      <c r="KFZ16" s="15"/>
      <c r="KGA16" s="15"/>
      <c r="KGB16" s="15"/>
      <c r="KGC16" s="15"/>
      <c r="KGD16" s="15"/>
      <c r="KGE16" s="15"/>
      <c r="KGF16" s="15"/>
      <c r="KGG16" s="15"/>
      <c r="KGH16" s="15"/>
      <c r="KGI16" s="15"/>
      <c r="KGJ16" s="15"/>
      <c r="KGK16" s="15"/>
      <c r="KGL16" s="15"/>
      <c r="KGM16" s="15"/>
      <c r="KGN16" s="15"/>
      <c r="KGO16" s="15"/>
      <c r="KGP16" s="15"/>
      <c r="KGQ16" s="15"/>
      <c r="KGR16" s="15"/>
      <c r="KGS16" s="15"/>
      <c r="KGT16" s="15"/>
      <c r="KGU16" s="15"/>
      <c r="KGV16" s="15"/>
      <c r="KGW16" s="15"/>
      <c r="KGX16" s="15"/>
      <c r="KGY16" s="15"/>
      <c r="KGZ16" s="15"/>
      <c r="KHA16" s="15"/>
      <c r="KHB16" s="15"/>
      <c r="KHC16" s="15"/>
      <c r="KHD16" s="15"/>
      <c r="KHE16" s="15"/>
      <c r="KHF16" s="15"/>
      <c r="KHG16" s="15"/>
      <c r="KHH16" s="15"/>
      <c r="KHI16" s="15"/>
      <c r="KHJ16" s="15"/>
      <c r="KHK16" s="15"/>
      <c r="KHL16" s="15"/>
      <c r="KHM16" s="15"/>
      <c r="KHN16" s="15"/>
      <c r="KHO16" s="15"/>
      <c r="KHP16" s="15"/>
      <c r="KHQ16" s="15"/>
      <c r="KHR16" s="15"/>
      <c r="KHS16" s="15"/>
      <c r="KHT16" s="15"/>
      <c r="KHU16" s="15"/>
      <c r="KHV16" s="15"/>
      <c r="KHW16" s="15"/>
      <c r="KHX16" s="15"/>
      <c r="KHY16" s="15"/>
      <c r="KHZ16" s="15"/>
      <c r="KIA16" s="15"/>
      <c r="KIB16" s="15"/>
      <c r="KIC16" s="15"/>
      <c r="KID16" s="15"/>
      <c r="KIE16" s="15"/>
      <c r="KIF16" s="15"/>
      <c r="KIG16" s="15"/>
      <c r="KIH16" s="15"/>
      <c r="KII16" s="15"/>
      <c r="KIJ16" s="15"/>
      <c r="KIK16" s="15"/>
      <c r="KIL16" s="15"/>
      <c r="KIM16" s="15"/>
      <c r="KIN16" s="15"/>
      <c r="KIO16" s="15"/>
      <c r="KIP16" s="15"/>
      <c r="KIQ16" s="15"/>
      <c r="KIR16" s="15"/>
      <c r="KIS16" s="15"/>
      <c r="KIT16" s="15"/>
      <c r="KIU16" s="15"/>
      <c r="KIV16" s="15"/>
      <c r="KIW16" s="15"/>
      <c r="KIX16" s="15"/>
      <c r="KIY16" s="15"/>
      <c r="KIZ16" s="15"/>
      <c r="KJA16" s="15"/>
      <c r="KJB16" s="15"/>
      <c r="KJC16" s="15"/>
      <c r="KJD16" s="15"/>
      <c r="KJE16" s="15"/>
      <c r="KJF16" s="15"/>
      <c r="KJG16" s="15"/>
      <c r="KJH16" s="15"/>
      <c r="KJI16" s="15"/>
      <c r="KJJ16" s="15"/>
      <c r="KJK16" s="15"/>
      <c r="KJL16" s="15"/>
      <c r="KJM16" s="15"/>
      <c r="KJN16" s="15"/>
      <c r="KJO16" s="15"/>
      <c r="KJP16" s="15"/>
      <c r="KJQ16" s="15"/>
      <c r="KJR16" s="15"/>
      <c r="KJS16" s="15"/>
      <c r="KJT16" s="15"/>
      <c r="KJU16" s="15"/>
      <c r="KJV16" s="15"/>
      <c r="KJW16" s="15"/>
      <c r="KJX16" s="15"/>
      <c r="KJY16" s="15"/>
      <c r="KJZ16" s="15"/>
      <c r="KKA16" s="15"/>
      <c r="KKB16" s="15"/>
      <c r="KKC16" s="15"/>
      <c r="KKD16" s="15"/>
      <c r="KKE16" s="15"/>
      <c r="KKF16" s="15"/>
      <c r="KKG16" s="15"/>
      <c r="KKH16" s="15"/>
      <c r="KKI16" s="15"/>
      <c r="KKJ16" s="15"/>
      <c r="KKK16" s="15"/>
      <c r="KKL16" s="15"/>
      <c r="KKM16" s="15"/>
      <c r="KKN16" s="15"/>
      <c r="KKO16" s="15"/>
      <c r="KKP16" s="15"/>
      <c r="KKQ16" s="15"/>
      <c r="KKR16" s="15"/>
      <c r="KKS16" s="15"/>
      <c r="KKT16" s="15"/>
      <c r="KKU16" s="15"/>
      <c r="KKV16" s="15"/>
      <c r="KKW16" s="15"/>
      <c r="KKX16" s="15"/>
      <c r="KKY16" s="15"/>
      <c r="KKZ16" s="15"/>
      <c r="KLA16" s="15"/>
      <c r="KLB16" s="15"/>
      <c r="KLC16" s="15"/>
      <c r="KLD16" s="15"/>
      <c r="KLE16" s="15"/>
      <c r="KLF16" s="15"/>
      <c r="KLG16" s="15"/>
      <c r="KLH16" s="15"/>
      <c r="KLI16" s="15"/>
      <c r="KLJ16" s="15"/>
      <c r="KLK16" s="15"/>
      <c r="KLL16" s="15"/>
      <c r="KLM16" s="15"/>
      <c r="KLN16" s="15"/>
      <c r="KLO16" s="15"/>
      <c r="KLP16" s="15"/>
      <c r="KLQ16" s="15"/>
      <c r="KLR16" s="15"/>
      <c r="KLS16" s="15"/>
      <c r="KLT16" s="15"/>
      <c r="KLU16" s="15"/>
      <c r="KLV16" s="15"/>
      <c r="KLW16" s="15"/>
      <c r="KLX16" s="15"/>
      <c r="KLY16" s="15"/>
      <c r="KLZ16" s="15"/>
      <c r="KMA16" s="15"/>
      <c r="KMB16" s="15"/>
      <c r="KMC16" s="15"/>
      <c r="KMD16" s="15"/>
      <c r="KME16" s="15"/>
      <c r="KMF16" s="15"/>
      <c r="KMG16" s="15"/>
      <c r="KMH16" s="15"/>
      <c r="KMI16" s="15"/>
      <c r="KMJ16" s="15"/>
      <c r="KMK16" s="15"/>
      <c r="KML16" s="15"/>
      <c r="KMM16" s="15"/>
      <c r="KMN16" s="15"/>
      <c r="KMO16" s="15"/>
      <c r="KMP16" s="15"/>
      <c r="KMQ16" s="15"/>
      <c r="KMR16" s="15"/>
      <c r="KMS16" s="15"/>
      <c r="KMT16" s="15"/>
      <c r="KMU16" s="15"/>
      <c r="KMV16" s="15"/>
      <c r="KMW16" s="15"/>
      <c r="KMX16" s="15"/>
      <c r="KMY16" s="15"/>
      <c r="KMZ16" s="15"/>
      <c r="KNA16" s="15"/>
      <c r="KNB16" s="15"/>
      <c r="KNC16" s="15"/>
      <c r="KND16" s="15"/>
      <c r="KNE16" s="15"/>
      <c r="KNF16" s="15"/>
      <c r="KNG16" s="15"/>
      <c r="KNH16" s="15"/>
      <c r="KNI16" s="15"/>
      <c r="KNJ16" s="15"/>
      <c r="KNK16" s="15"/>
      <c r="KNL16" s="15"/>
      <c r="KNM16" s="15"/>
      <c r="KNN16" s="15"/>
      <c r="KNO16" s="15"/>
      <c r="KNP16" s="15"/>
      <c r="KNQ16" s="15"/>
      <c r="KNR16" s="15"/>
      <c r="KNS16" s="15"/>
      <c r="KNT16" s="15"/>
      <c r="KNU16" s="15"/>
      <c r="KNV16" s="15"/>
      <c r="KNW16" s="15"/>
      <c r="KNX16" s="15"/>
      <c r="KNY16" s="15"/>
      <c r="KNZ16" s="15"/>
      <c r="KOA16" s="15"/>
      <c r="KOB16" s="15"/>
      <c r="KOC16" s="15"/>
      <c r="KOD16" s="15"/>
      <c r="KOE16" s="15"/>
      <c r="KOF16" s="15"/>
      <c r="KOG16" s="15"/>
      <c r="KOH16" s="15"/>
      <c r="KOI16" s="15"/>
      <c r="KOJ16" s="15"/>
      <c r="KOK16" s="15"/>
      <c r="KOL16" s="15"/>
      <c r="KOM16" s="15"/>
      <c r="KON16" s="15"/>
      <c r="KOO16" s="15"/>
      <c r="KOP16" s="15"/>
      <c r="KOQ16" s="15"/>
      <c r="KOR16" s="15"/>
      <c r="KOS16" s="15"/>
      <c r="KOT16" s="15"/>
      <c r="KOU16" s="15"/>
      <c r="KOV16" s="15"/>
      <c r="KOW16" s="15"/>
      <c r="KOX16" s="15"/>
      <c r="KOY16" s="15"/>
      <c r="KOZ16" s="15"/>
      <c r="KPA16" s="15"/>
      <c r="KPB16" s="15"/>
      <c r="KPC16" s="15"/>
      <c r="KPD16" s="15"/>
      <c r="KPE16" s="15"/>
      <c r="KPF16" s="15"/>
      <c r="KPG16" s="15"/>
      <c r="KPH16" s="15"/>
      <c r="KPI16" s="15"/>
      <c r="KPJ16" s="15"/>
      <c r="KPK16" s="15"/>
      <c r="KPL16" s="15"/>
      <c r="KPM16" s="15"/>
      <c r="KPN16" s="15"/>
      <c r="KPO16" s="15"/>
      <c r="KPP16" s="15"/>
      <c r="KPQ16" s="15"/>
      <c r="KPR16" s="15"/>
      <c r="KPS16" s="15"/>
      <c r="KPT16" s="15"/>
      <c r="KPU16" s="15"/>
      <c r="KPV16" s="15"/>
      <c r="KPW16" s="15"/>
      <c r="KPX16" s="15"/>
      <c r="KPY16" s="15"/>
      <c r="KPZ16" s="15"/>
      <c r="KQA16" s="15"/>
      <c r="KQB16" s="15"/>
      <c r="KQC16" s="15"/>
      <c r="KQD16" s="15"/>
      <c r="KQE16" s="15"/>
      <c r="KQF16" s="15"/>
      <c r="KQG16" s="15"/>
      <c r="KQH16" s="15"/>
      <c r="KQI16" s="15"/>
      <c r="KQJ16" s="15"/>
      <c r="KQK16" s="15"/>
      <c r="KQL16" s="15"/>
      <c r="KQM16" s="15"/>
      <c r="KQN16" s="15"/>
      <c r="KQO16" s="15"/>
      <c r="KQP16" s="15"/>
      <c r="KQQ16" s="15"/>
      <c r="KQR16" s="15"/>
      <c r="KQS16" s="15"/>
      <c r="KQT16" s="15"/>
      <c r="KQU16" s="15"/>
      <c r="KQV16" s="15"/>
      <c r="KQW16" s="15"/>
      <c r="KQX16" s="15"/>
      <c r="KQY16" s="15"/>
      <c r="KQZ16" s="15"/>
      <c r="KRA16" s="15"/>
      <c r="KRB16" s="15"/>
      <c r="KRC16" s="15"/>
      <c r="KRD16" s="15"/>
      <c r="KRE16" s="15"/>
      <c r="KRF16" s="15"/>
      <c r="KRG16" s="15"/>
      <c r="KRH16" s="15"/>
      <c r="KRI16" s="15"/>
      <c r="KRJ16" s="15"/>
      <c r="KRK16" s="15"/>
      <c r="KRL16" s="15"/>
      <c r="KRM16" s="15"/>
      <c r="KRN16" s="15"/>
      <c r="KRO16" s="15"/>
      <c r="KRP16" s="15"/>
      <c r="KRQ16" s="15"/>
      <c r="KRR16" s="15"/>
      <c r="KRS16" s="15"/>
      <c r="KRT16" s="15"/>
      <c r="KRU16" s="15"/>
      <c r="KRV16" s="15"/>
      <c r="KRW16" s="15"/>
      <c r="KRX16" s="15"/>
      <c r="KRY16" s="15"/>
      <c r="KRZ16" s="15"/>
      <c r="KSA16" s="15"/>
      <c r="KSB16" s="15"/>
      <c r="KSC16" s="15"/>
      <c r="KSD16" s="15"/>
      <c r="KSE16" s="15"/>
      <c r="KSF16" s="15"/>
      <c r="KSG16" s="15"/>
      <c r="KSH16" s="15"/>
      <c r="KSI16" s="15"/>
      <c r="KSJ16" s="15"/>
      <c r="KSK16" s="15"/>
      <c r="KSL16" s="15"/>
      <c r="KSM16" s="15"/>
      <c r="KSN16" s="15"/>
      <c r="KSO16" s="15"/>
      <c r="KSP16" s="15"/>
      <c r="KSQ16" s="15"/>
      <c r="KSR16" s="15"/>
      <c r="KSS16" s="15"/>
      <c r="KST16" s="15"/>
      <c r="KSU16" s="15"/>
      <c r="KSV16" s="15"/>
      <c r="KSW16" s="15"/>
      <c r="KSX16" s="15"/>
      <c r="KSY16" s="15"/>
      <c r="KSZ16" s="15"/>
      <c r="KTA16" s="15"/>
      <c r="KTB16" s="15"/>
      <c r="KTC16" s="15"/>
      <c r="KTD16" s="15"/>
      <c r="KTE16" s="15"/>
      <c r="KTF16" s="15"/>
      <c r="KTG16" s="15"/>
      <c r="KTH16" s="15"/>
      <c r="KTI16" s="15"/>
      <c r="KTJ16" s="15"/>
      <c r="KTK16" s="15"/>
      <c r="KTL16" s="15"/>
      <c r="KTM16" s="15"/>
      <c r="KTN16" s="15"/>
      <c r="KTO16" s="15"/>
      <c r="KTP16" s="15"/>
      <c r="KTQ16" s="15"/>
      <c r="KTR16" s="15"/>
      <c r="KTS16" s="15"/>
      <c r="KTT16" s="15"/>
      <c r="KTU16" s="15"/>
      <c r="KTV16" s="15"/>
      <c r="KTW16" s="15"/>
      <c r="KTX16" s="15"/>
      <c r="KTY16" s="15"/>
      <c r="KTZ16" s="15"/>
      <c r="KUA16" s="15"/>
      <c r="KUB16" s="15"/>
      <c r="KUC16" s="15"/>
      <c r="KUD16" s="15"/>
      <c r="KUE16" s="15"/>
      <c r="KUF16" s="15"/>
      <c r="KUG16" s="15"/>
      <c r="KUH16" s="15"/>
      <c r="KUI16" s="15"/>
      <c r="KUJ16" s="15"/>
      <c r="KUK16" s="15"/>
      <c r="KUL16" s="15"/>
      <c r="KUM16" s="15"/>
      <c r="KUN16" s="15"/>
      <c r="KUO16" s="15"/>
      <c r="KUP16" s="15"/>
      <c r="KUQ16" s="15"/>
      <c r="KUR16" s="15"/>
      <c r="KUS16" s="15"/>
      <c r="KUT16" s="15"/>
      <c r="KUU16" s="15"/>
      <c r="KUV16" s="15"/>
      <c r="KUW16" s="15"/>
      <c r="KUX16" s="15"/>
      <c r="KUY16" s="15"/>
      <c r="KUZ16" s="15"/>
      <c r="KVA16" s="15"/>
      <c r="KVB16" s="15"/>
      <c r="KVC16" s="15"/>
      <c r="KVD16" s="15"/>
      <c r="KVE16" s="15"/>
      <c r="KVF16" s="15"/>
      <c r="KVG16" s="15"/>
      <c r="KVH16" s="15"/>
      <c r="KVI16" s="15"/>
      <c r="KVJ16" s="15"/>
      <c r="KVK16" s="15"/>
      <c r="KVL16" s="15"/>
      <c r="KVM16" s="15"/>
      <c r="KVN16" s="15"/>
      <c r="KVO16" s="15"/>
      <c r="KVP16" s="15"/>
      <c r="KVQ16" s="15"/>
      <c r="KVR16" s="15"/>
      <c r="KVS16" s="15"/>
      <c r="KVT16" s="15"/>
      <c r="KVU16" s="15"/>
      <c r="KVV16" s="15"/>
      <c r="KVW16" s="15"/>
      <c r="KVX16" s="15"/>
      <c r="KVY16" s="15"/>
      <c r="KVZ16" s="15"/>
      <c r="KWA16" s="15"/>
      <c r="KWB16" s="15"/>
      <c r="KWC16" s="15"/>
      <c r="KWD16" s="15"/>
      <c r="KWE16" s="15"/>
      <c r="KWF16" s="15"/>
      <c r="KWG16" s="15"/>
      <c r="KWH16" s="15"/>
      <c r="KWI16" s="15"/>
      <c r="KWJ16" s="15"/>
      <c r="KWK16" s="15"/>
      <c r="KWL16" s="15"/>
      <c r="KWM16" s="15"/>
      <c r="KWN16" s="15"/>
      <c r="KWO16" s="15"/>
      <c r="KWP16" s="15"/>
      <c r="KWQ16" s="15"/>
      <c r="KWR16" s="15"/>
      <c r="KWS16" s="15"/>
      <c r="KWT16" s="15"/>
      <c r="KWU16" s="15"/>
      <c r="KWV16" s="15"/>
      <c r="KWW16" s="15"/>
      <c r="KWX16" s="15"/>
      <c r="KWY16" s="15"/>
      <c r="KWZ16" s="15"/>
      <c r="KXA16" s="15"/>
      <c r="KXB16" s="15"/>
      <c r="KXC16" s="15"/>
      <c r="KXD16" s="15"/>
      <c r="KXE16" s="15"/>
      <c r="KXF16" s="15"/>
      <c r="KXG16" s="15"/>
      <c r="KXH16" s="15"/>
      <c r="KXI16" s="15"/>
      <c r="KXJ16" s="15"/>
      <c r="KXK16" s="15"/>
      <c r="KXL16" s="15"/>
      <c r="KXM16" s="15"/>
      <c r="KXN16" s="15"/>
      <c r="KXO16" s="15"/>
      <c r="KXP16" s="15"/>
      <c r="KXQ16" s="15"/>
      <c r="KXR16" s="15"/>
      <c r="KXS16" s="15"/>
      <c r="KXT16" s="15"/>
      <c r="KXU16" s="15"/>
      <c r="KXV16" s="15"/>
      <c r="KXW16" s="15"/>
      <c r="KXX16" s="15"/>
      <c r="KXY16" s="15"/>
      <c r="KXZ16" s="15"/>
      <c r="KYA16" s="15"/>
      <c r="KYB16" s="15"/>
      <c r="KYC16" s="15"/>
      <c r="KYD16" s="15"/>
      <c r="KYE16" s="15"/>
      <c r="KYF16" s="15"/>
      <c r="KYG16" s="15"/>
      <c r="KYH16" s="15"/>
      <c r="KYI16" s="15"/>
      <c r="KYJ16" s="15"/>
      <c r="KYK16" s="15"/>
      <c r="KYL16" s="15"/>
      <c r="KYM16" s="15"/>
      <c r="KYN16" s="15"/>
      <c r="KYO16" s="15"/>
      <c r="KYP16" s="15"/>
      <c r="KYQ16" s="15"/>
      <c r="KYR16" s="15"/>
      <c r="KYS16" s="15"/>
      <c r="KYT16" s="15"/>
      <c r="KYU16" s="15"/>
      <c r="KYV16" s="15"/>
      <c r="KYW16" s="15"/>
      <c r="KYX16" s="15"/>
      <c r="KYY16" s="15"/>
      <c r="KYZ16" s="15"/>
      <c r="KZA16" s="15"/>
      <c r="KZB16" s="15"/>
      <c r="KZC16" s="15"/>
      <c r="KZD16" s="15"/>
      <c r="KZE16" s="15"/>
      <c r="KZF16" s="15"/>
      <c r="KZG16" s="15"/>
      <c r="KZH16" s="15"/>
      <c r="KZI16" s="15"/>
      <c r="KZJ16" s="15"/>
      <c r="KZK16" s="15"/>
      <c r="KZL16" s="15"/>
      <c r="KZM16" s="15"/>
      <c r="KZN16" s="15"/>
      <c r="KZO16" s="15"/>
      <c r="KZP16" s="15"/>
      <c r="KZQ16" s="15"/>
      <c r="KZR16" s="15"/>
      <c r="KZS16" s="15"/>
      <c r="KZT16" s="15"/>
      <c r="KZU16" s="15"/>
      <c r="KZV16" s="15"/>
      <c r="KZW16" s="15"/>
      <c r="KZX16" s="15"/>
      <c r="KZY16" s="15"/>
      <c r="KZZ16" s="15"/>
      <c r="LAA16" s="15"/>
      <c r="LAB16" s="15"/>
      <c r="LAC16" s="15"/>
      <c r="LAD16" s="15"/>
      <c r="LAE16" s="15"/>
      <c r="LAF16" s="15"/>
      <c r="LAG16" s="15"/>
      <c r="LAH16" s="15"/>
      <c r="LAI16" s="15"/>
      <c r="LAJ16" s="15"/>
      <c r="LAK16" s="15"/>
      <c r="LAL16" s="15"/>
      <c r="LAM16" s="15"/>
      <c r="LAN16" s="15"/>
      <c r="LAO16" s="15"/>
      <c r="LAP16" s="15"/>
      <c r="LAQ16" s="15"/>
      <c r="LAR16" s="15"/>
      <c r="LAS16" s="15"/>
      <c r="LAT16" s="15"/>
      <c r="LAU16" s="15"/>
      <c r="LAV16" s="15"/>
      <c r="LAW16" s="15"/>
      <c r="LAX16" s="15"/>
      <c r="LAY16" s="15"/>
      <c r="LAZ16" s="15"/>
      <c r="LBA16" s="15"/>
      <c r="LBB16" s="15"/>
      <c r="LBC16" s="15"/>
      <c r="LBD16" s="15"/>
      <c r="LBE16" s="15"/>
      <c r="LBF16" s="15"/>
      <c r="LBG16" s="15"/>
      <c r="LBH16" s="15"/>
      <c r="LBI16" s="15"/>
      <c r="LBJ16" s="15"/>
      <c r="LBK16" s="15"/>
      <c r="LBL16" s="15"/>
      <c r="LBM16" s="15"/>
      <c r="LBN16" s="15"/>
      <c r="LBO16" s="15"/>
      <c r="LBP16" s="15"/>
      <c r="LBQ16" s="15"/>
      <c r="LBR16" s="15"/>
      <c r="LBS16" s="15"/>
      <c r="LBT16" s="15"/>
      <c r="LBU16" s="15"/>
      <c r="LBV16" s="15"/>
      <c r="LBW16" s="15"/>
      <c r="LBX16" s="15"/>
      <c r="LBY16" s="15"/>
      <c r="LBZ16" s="15"/>
      <c r="LCA16" s="15"/>
      <c r="LCB16" s="15"/>
      <c r="LCC16" s="15"/>
      <c r="LCD16" s="15"/>
      <c r="LCE16" s="15"/>
      <c r="LCF16" s="15"/>
      <c r="LCG16" s="15"/>
      <c r="LCH16" s="15"/>
      <c r="LCI16" s="15"/>
      <c r="LCJ16" s="15"/>
      <c r="LCK16" s="15"/>
      <c r="LCL16" s="15"/>
      <c r="LCM16" s="15"/>
      <c r="LCN16" s="15"/>
      <c r="LCO16" s="15"/>
      <c r="LCP16" s="15"/>
      <c r="LCQ16" s="15"/>
      <c r="LCR16" s="15"/>
      <c r="LCS16" s="15"/>
      <c r="LCT16" s="15"/>
      <c r="LCU16" s="15"/>
      <c r="LCV16" s="15"/>
      <c r="LCW16" s="15"/>
      <c r="LCX16" s="15"/>
      <c r="LCY16" s="15"/>
      <c r="LCZ16" s="15"/>
      <c r="LDA16" s="15"/>
      <c r="LDB16" s="15"/>
      <c r="LDC16" s="15"/>
      <c r="LDD16" s="15"/>
      <c r="LDE16" s="15"/>
      <c r="LDF16" s="15"/>
      <c r="LDG16" s="15"/>
      <c r="LDH16" s="15"/>
      <c r="LDI16" s="15"/>
      <c r="LDJ16" s="15"/>
      <c r="LDK16" s="15"/>
      <c r="LDL16" s="15"/>
      <c r="LDM16" s="15"/>
      <c r="LDN16" s="15"/>
      <c r="LDO16" s="15"/>
      <c r="LDP16" s="15"/>
      <c r="LDQ16" s="15"/>
      <c r="LDR16" s="15"/>
      <c r="LDS16" s="15"/>
      <c r="LDT16" s="15"/>
      <c r="LDU16" s="15"/>
      <c r="LDV16" s="15"/>
      <c r="LDW16" s="15"/>
      <c r="LDX16" s="15"/>
      <c r="LDY16" s="15"/>
      <c r="LDZ16" s="15"/>
      <c r="LEA16" s="15"/>
      <c r="LEB16" s="15"/>
      <c r="LEC16" s="15"/>
      <c r="LED16" s="15"/>
      <c r="LEE16" s="15"/>
      <c r="LEF16" s="15"/>
      <c r="LEG16" s="15"/>
      <c r="LEH16" s="15"/>
      <c r="LEI16" s="15"/>
      <c r="LEJ16" s="15"/>
      <c r="LEK16" s="15"/>
      <c r="LEL16" s="15"/>
      <c r="LEM16" s="15"/>
      <c r="LEN16" s="15"/>
      <c r="LEO16" s="15"/>
      <c r="LEP16" s="15"/>
      <c r="LEQ16" s="15"/>
      <c r="LER16" s="15"/>
      <c r="LES16" s="15"/>
      <c r="LET16" s="15"/>
      <c r="LEU16" s="15"/>
      <c r="LEV16" s="15"/>
      <c r="LEW16" s="15"/>
      <c r="LEX16" s="15"/>
      <c r="LEY16" s="15"/>
      <c r="LEZ16" s="15"/>
      <c r="LFA16" s="15"/>
      <c r="LFB16" s="15"/>
      <c r="LFC16" s="15"/>
      <c r="LFD16" s="15"/>
      <c r="LFE16" s="15"/>
      <c r="LFF16" s="15"/>
      <c r="LFG16" s="15"/>
      <c r="LFH16" s="15"/>
      <c r="LFI16" s="15"/>
      <c r="LFJ16" s="15"/>
      <c r="LFK16" s="15"/>
      <c r="LFL16" s="15"/>
      <c r="LFM16" s="15"/>
      <c r="LFN16" s="15"/>
      <c r="LFO16" s="15"/>
      <c r="LFP16" s="15"/>
      <c r="LFQ16" s="15"/>
      <c r="LFR16" s="15"/>
      <c r="LFS16" s="15"/>
      <c r="LFT16" s="15"/>
      <c r="LFU16" s="15"/>
      <c r="LFV16" s="15"/>
      <c r="LFW16" s="15"/>
      <c r="LFX16" s="15"/>
      <c r="LFY16" s="15"/>
      <c r="LFZ16" s="15"/>
      <c r="LGA16" s="15"/>
      <c r="LGB16" s="15"/>
      <c r="LGC16" s="15"/>
      <c r="LGD16" s="15"/>
      <c r="LGE16" s="15"/>
      <c r="LGF16" s="15"/>
      <c r="LGG16" s="15"/>
      <c r="LGH16" s="15"/>
      <c r="LGI16" s="15"/>
      <c r="LGJ16" s="15"/>
      <c r="LGK16" s="15"/>
      <c r="LGL16" s="15"/>
      <c r="LGM16" s="15"/>
      <c r="LGN16" s="15"/>
      <c r="LGO16" s="15"/>
      <c r="LGP16" s="15"/>
      <c r="LGQ16" s="15"/>
      <c r="LGR16" s="15"/>
      <c r="LGS16" s="15"/>
      <c r="LGT16" s="15"/>
      <c r="LGU16" s="15"/>
      <c r="LGV16" s="15"/>
      <c r="LGW16" s="15"/>
      <c r="LGX16" s="15"/>
      <c r="LGY16" s="15"/>
      <c r="LGZ16" s="15"/>
      <c r="LHA16" s="15"/>
      <c r="LHB16" s="15"/>
      <c r="LHC16" s="15"/>
      <c r="LHD16" s="15"/>
      <c r="LHE16" s="15"/>
      <c r="LHF16" s="15"/>
      <c r="LHG16" s="15"/>
      <c r="LHH16" s="15"/>
      <c r="LHI16" s="15"/>
      <c r="LHJ16" s="15"/>
      <c r="LHK16" s="15"/>
      <c r="LHL16" s="15"/>
      <c r="LHM16" s="15"/>
      <c r="LHN16" s="15"/>
      <c r="LHO16" s="15"/>
      <c r="LHP16" s="15"/>
      <c r="LHQ16" s="15"/>
      <c r="LHR16" s="15"/>
      <c r="LHS16" s="15"/>
      <c r="LHT16" s="15"/>
      <c r="LHU16" s="15"/>
      <c r="LHV16" s="15"/>
      <c r="LHW16" s="15"/>
      <c r="LHX16" s="15"/>
      <c r="LHY16" s="15"/>
      <c r="LHZ16" s="15"/>
      <c r="LIA16" s="15"/>
      <c r="LIB16" s="15"/>
      <c r="LIC16" s="15"/>
      <c r="LID16" s="15"/>
      <c r="LIE16" s="15"/>
      <c r="LIF16" s="15"/>
      <c r="LIG16" s="15"/>
      <c r="LIH16" s="15"/>
      <c r="LII16" s="15"/>
      <c r="LIJ16" s="15"/>
      <c r="LIK16" s="15"/>
      <c r="LIL16" s="15"/>
      <c r="LIM16" s="15"/>
      <c r="LIN16" s="15"/>
      <c r="LIO16" s="15"/>
      <c r="LIP16" s="15"/>
      <c r="LIQ16" s="15"/>
      <c r="LIR16" s="15"/>
      <c r="LIS16" s="15"/>
      <c r="LIT16" s="15"/>
      <c r="LIU16" s="15"/>
      <c r="LIV16" s="15"/>
      <c r="LIW16" s="15"/>
      <c r="LIX16" s="15"/>
      <c r="LIY16" s="15"/>
      <c r="LIZ16" s="15"/>
      <c r="LJA16" s="15"/>
      <c r="LJB16" s="15"/>
      <c r="LJC16" s="15"/>
      <c r="LJD16" s="15"/>
      <c r="LJE16" s="15"/>
      <c r="LJF16" s="15"/>
      <c r="LJG16" s="15"/>
      <c r="LJH16" s="15"/>
      <c r="LJI16" s="15"/>
      <c r="LJJ16" s="15"/>
      <c r="LJK16" s="15"/>
      <c r="LJL16" s="15"/>
      <c r="LJM16" s="15"/>
      <c r="LJN16" s="15"/>
      <c r="LJO16" s="15"/>
      <c r="LJP16" s="15"/>
      <c r="LJQ16" s="15"/>
      <c r="LJR16" s="15"/>
      <c r="LJS16" s="15"/>
      <c r="LJT16" s="15"/>
      <c r="LJU16" s="15"/>
      <c r="LJV16" s="15"/>
      <c r="LJW16" s="15"/>
      <c r="LJX16" s="15"/>
      <c r="LJY16" s="15"/>
      <c r="LJZ16" s="15"/>
      <c r="LKA16" s="15"/>
      <c r="LKB16" s="15"/>
      <c r="LKC16" s="15"/>
      <c r="LKD16" s="15"/>
      <c r="LKE16" s="15"/>
      <c r="LKF16" s="15"/>
      <c r="LKG16" s="15"/>
      <c r="LKH16" s="15"/>
      <c r="LKI16" s="15"/>
      <c r="LKJ16" s="15"/>
      <c r="LKK16" s="15"/>
      <c r="LKL16" s="15"/>
      <c r="LKM16" s="15"/>
      <c r="LKN16" s="15"/>
      <c r="LKO16" s="15"/>
      <c r="LKP16" s="15"/>
      <c r="LKQ16" s="15"/>
      <c r="LKR16" s="15"/>
      <c r="LKS16" s="15"/>
      <c r="LKT16" s="15"/>
      <c r="LKU16" s="15"/>
      <c r="LKV16" s="15"/>
      <c r="LKW16" s="15"/>
      <c r="LKX16" s="15"/>
      <c r="LKY16" s="15"/>
      <c r="LKZ16" s="15"/>
      <c r="LLA16" s="15"/>
      <c r="LLB16" s="15"/>
      <c r="LLC16" s="15"/>
      <c r="LLD16" s="15"/>
      <c r="LLE16" s="15"/>
      <c r="LLF16" s="15"/>
      <c r="LLG16" s="15"/>
      <c r="LLH16" s="15"/>
      <c r="LLI16" s="15"/>
      <c r="LLJ16" s="15"/>
      <c r="LLK16" s="15"/>
      <c r="LLL16" s="15"/>
      <c r="LLM16" s="15"/>
      <c r="LLN16" s="15"/>
      <c r="LLO16" s="15"/>
      <c r="LLP16" s="15"/>
      <c r="LLQ16" s="15"/>
      <c r="LLR16" s="15"/>
      <c r="LLS16" s="15"/>
      <c r="LLT16" s="15"/>
      <c r="LLU16" s="15"/>
      <c r="LLV16" s="15"/>
      <c r="LLW16" s="15"/>
      <c r="LLX16" s="15"/>
      <c r="LLY16" s="15"/>
      <c r="LLZ16" s="15"/>
      <c r="LMA16" s="15"/>
      <c r="LMB16" s="15"/>
      <c r="LMC16" s="15"/>
      <c r="LMD16" s="15"/>
      <c r="LME16" s="15"/>
      <c r="LMF16" s="15"/>
      <c r="LMG16" s="15"/>
      <c r="LMH16" s="15"/>
      <c r="LMI16" s="15"/>
      <c r="LMJ16" s="15"/>
      <c r="LMK16" s="15"/>
      <c r="LML16" s="15"/>
      <c r="LMM16" s="15"/>
      <c r="LMN16" s="15"/>
      <c r="LMO16" s="15"/>
      <c r="LMP16" s="15"/>
      <c r="LMQ16" s="15"/>
      <c r="LMR16" s="15"/>
      <c r="LMS16" s="15"/>
      <c r="LMT16" s="15"/>
      <c r="LMU16" s="15"/>
      <c r="LMV16" s="15"/>
      <c r="LMW16" s="15"/>
      <c r="LMX16" s="15"/>
      <c r="LMY16" s="15"/>
      <c r="LMZ16" s="15"/>
      <c r="LNA16" s="15"/>
      <c r="LNB16" s="15"/>
      <c r="LNC16" s="15"/>
      <c r="LND16" s="15"/>
      <c r="LNE16" s="15"/>
      <c r="LNF16" s="15"/>
      <c r="LNG16" s="15"/>
      <c r="LNH16" s="15"/>
      <c r="LNI16" s="15"/>
      <c r="LNJ16" s="15"/>
      <c r="LNK16" s="15"/>
      <c r="LNL16" s="15"/>
      <c r="LNM16" s="15"/>
      <c r="LNN16" s="15"/>
      <c r="LNO16" s="15"/>
      <c r="LNP16" s="15"/>
      <c r="LNQ16" s="15"/>
      <c r="LNR16" s="15"/>
      <c r="LNS16" s="15"/>
      <c r="LNT16" s="15"/>
      <c r="LNU16" s="15"/>
      <c r="LNV16" s="15"/>
      <c r="LNW16" s="15"/>
      <c r="LNX16" s="15"/>
      <c r="LNY16" s="15"/>
      <c r="LNZ16" s="15"/>
      <c r="LOA16" s="15"/>
      <c r="LOB16" s="15"/>
      <c r="LOC16" s="15"/>
      <c r="LOD16" s="15"/>
      <c r="LOE16" s="15"/>
      <c r="LOF16" s="15"/>
      <c r="LOG16" s="15"/>
      <c r="LOH16" s="15"/>
      <c r="LOI16" s="15"/>
      <c r="LOJ16" s="15"/>
      <c r="LOK16" s="15"/>
      <c r="LOL16" s="15"/>
      <c r="LOM16" s="15"/>
      <c r="LON16" s="15"/>
      <c r="LOO16" s="15"/>
      <c r="LOP16" s="15"/>
      <c r="LOQ16" s="15"/>
      <c r="LOR16" s="15"/>
      <c r="LOS16" s="15"/>
      <c r="LOT16" s="15"/>
      <c r="LOU16" s="15"/>
      <c r="LOV16" s="15"/>
      <c r="LOW16" s="15"/>
      <c r="LOX16" s="15"/>
      <c r="LOY16" s="15"/>
      <c r="LOZ16" s="15"/>
      <c r="LPA16" s="15"/>
      <c r="LPB16" s="15"/>
      <c r="LPC16" s="15"/>
      <c r="LPD16" s="15"/>
      <c r="LPE16" s="15"/>
      <c r="LPF16" s="15"/>
      <c r="LPG16" s="15"/>
      <c r="LPH16" s="15"/>
      <c r="LPI16" s="15"/>
      <c r="LPJ16" s="15"/>
      <c r="LPK16" s="15"/>
      <c r="LPL16" s="15"/>
      <c r="LPM16" s="15"/>
      <c r="LPN16" s="15"/>
      <c r="LPO16" s="15"/>
      <c r="LPP16" s="15"/>
      <c r="LPQ16" s="15"/>
      <c r="LPR16" s="15"/>
      <c r="LPS16" s="15"/>
      <c r="LPT16" s="15"/>
      <c r="LPU16" s="15"/>
      <c r="LPV16" s="15"/>
      <c r="LPW16" s="15"/>
      <c r="LPX16" s="15"/>
      <c r="LPY16" s="15"/>
      <c r="LPZ16" s="15"/>
      <c r="LQA16" s="15"/>
      <c r="LQB16" s="15"/>
      <c r="LQC16" s="15"/>
      <c r="LQD16" s="15"/>
      <c r="LQE16" s="15"/>
      <c r="LQF16" s="15"/>
      <c r="LQG16" s="15"/>
      <c r="LQH16" s="15"/>
      <c r="LQI16" s="15"/>
      <c r="LQJ16" s="15"/>
      <c r="LQK16" s="15"/>
      <c r="LQL16" s="15"/>
      <c r="LQM16" s="15"/>
      <c r="LQN16" s="15"/>
      <c r="LQO16" s="15"/>
      <c r="LQP16" s="15"/>
      <c r="LQQ16" s="15"/>
      <c r="LQR16" s="15"/>
      <c r="LQS16" s="15"/>
      <c r="LQT16" s="15"/>
      <c r="LQU16" s="15"/>
      <c r="LQV16" s="15"/>
      <c r="LQW16" s="15"/>
      <c r="LQX16" s="15"/>
      <c r="LQY16" s="15"/>
      <c r="LQZ16" s="15"/>
      <c r="LRA16" s="15"/>
      <c r="LRB16" s="15"/>
      <c r="LRC16" s="15"/>
      <c r="LRD16" s="15"/>
      <c r="LRE16" s="15"/>
      <c r="LRF16" s="15"/>
      <c r="LRG16" s="15"/>
      <c r="LRH16" s="15"/>
      <c r="LRI16" s="15"/>
      <c r="LRJ16" s="15"/>
      <c r="LRK16" s="15"/>
      <c r="LRL16" s="15"/>
      <c r="LRM16" s="15"/>
      <c r="LRN16" s="15"/>
      <c r="LRO16" s="15"/>
      <c r="LRP16" s="15"/>
      <c r="LRQ16" s="15"/>
      <c r="LRR16" s="15"/>
      <c r="LRS16" s="15"/>
      <c r="LRT16" s="15"/>
      <c r="LRU16" s="15"/>
      <c r="LRV16" s="15"/>
      <c r="LRW16" s="15"/>
      <c r="LRX16" s="15"/>
      <c r="LRY16" s="15"/>
      <c r="LRZ16" s="15"/>
      <c r="LSA16" s="15"/>
      <c r="LSB16" s="15"/>
      <c r="LSC16" s="15"/>
      <c r="LSD16" s="15"/>
      <c r="LSE16" s="15"/>
      <c r="LSF16" s="15"/>
      <c r="LSG16" s="15"/>
      <c r="LSH16" s="15"/>
      <c r="LSI16" s="15"/>
      <c r="LSJ16" s="15"/>
      <c r="LSK16" s="15"/>
      <c r="LSL16" s="15"/>
      <c r="LSM16" s="15"/>
      <c r="LSN16" s="15"/>
      <c r="LSO16" s="15"/>
      <c r="LSP16" s="15"/>
      <c r="LSQ16" s="15"/>
      <c r="LSR16" s="15"/>
      <c r="LSS16" s="15"/>
      <c r="LST16" s="15"/>
      <c r="LSU16" s="15"/>
      <c r="LSV16" s="15"/>
      <c r="LSW16" s="15"/>
      <c r="LSX16" s="15"/>
      <c r="LSY16" s="15"/>
      <c r="LSZ16" s="15"/>
      <c r="LTA16" s="15"/>
      <c r="LTB16" s="15"/>
      <c r="LTC16" s="15"/>
      <c r="LTD16" s="15"/>
      <c r="LTE16" s="15"/>
      <c r="LTF16" s="15"/>
      <c r="LTG16" s="15"/>
      <c r="LTH16" s="15"/>
      <c r="LTI16" s="15"/>
      <c r="LTJ16" s="15"/>
      <c r="LTK16" s="15"/>
      <c r="LTL16" s="15"/>
      <c r="LTM16" s="15"/>
      <c r="LTN16" s="15"/>
      <c r="LTO16" s="15"/>
      <c r="LTP16" s="15"/>
      <c r="LTQ16" s="15"/>
      <c r="LTR16" s="15"/>
      <c r="LTS16" s="15"/>
      <c r="LTT16" s="15"/>
      <c r="LTU16" s="15"/>
      <c r="LTV16" s="15"/>
      <c r="LTW16" s="15"/>
      <c r="LTX16" s="15"/>
      <c r="LTY16" s="15"/>
      <c r="LTZ16" s="15"/>
      <c r="LUA16" s="15"/>
      <c r="LUB16" s="15"/>
      <c r="LUC16" s="15"/>
      <c r="LUD16" s="15"/>
      <c r="LUE16" s="15"/>
      <c r="LUF16" s="15"/>
      <c r="LUG16" s="15"/>
      <c r="LUH16" s="15"/>
      <c r="LUI16" s="15"/>
      <c r="LUJ16" s="15"/>
      <c r="LUK16" s="15"/>
      <c r="LUL16" s="15"/>
      <c r="LUM16" s="15"/>
      <c r="LUN16" s="15"/>
      <c r="LUO16" s="15"/>
      <c r="LUP16" s="15"/>
      <c r="LUQ16" s="15"/>
      <c r="LUR16" s="15"/>
      <c r="LUS16" s="15"/>
      <c r="LUT16" s="15"/>
      <c r="LUU16" s="15"/>
      <c r="LUV16" s="15"/>
      <c r="LUW16" s="15"/>
      <c r="LUX16" s="15"/>
      <c r="LUY16" s="15"/>
      <c r="LUZ16" s="15"/>
      <c r="LVA16" s="15"/>
      <c r="LVB16" s="15"/>
      <c r="LVC16" s="15"/>
      <c r="LVD16" s="15"/>
      <c r="LVE16" s="15"/>
      <c r="LVF16" s="15"/>
      <c r="LVG16" s="15"/>
      <c r="LVH16" s="15"/>
      <c r="LVI16" s="15"/>
      <c r="LVJ16" s="15"/>
      <c r="LVK16" s="15"/>
      <c r="LVL16" s="15"/>
      <c r="LVM16" s="15"/>
      <c r="LVN16" s="15"/>
      <c r="LVO16" s="15"/>
      <c r="LVP16" s="15"/>
      <c r="LVQ16" s="15"/>
      <c r="LVR16" s="15"/>
      <c r="LVS16" s="15"/>
      <c r="LVT16" s="15"/>
      <c r="LVU16" s="15"/>
      <c r="LVV16" s="15"/>
      <c r="LVW16" s="15"/>
      <c r="LVX16" s="15"/>
      <c r="LVY16" s="15"/>
      <c r="LVZ16" s="15"/>
      <c r="LWA16" s="15"/>
      <c r="LWB16" s="15"/>
      <c r="LWC16" s="15"/>
      <c r="LWD16" s="15"/>
      <c r="LWE16" s="15"/>
      <c r="LWF16" s="15"/>
      <c r="LWG16" s="15"/>
      <c r="LWH16" s="15"/>
      <c r="LWI16" s="15"/>
      <c r="LWJ16" s="15"/>
      <c r="LWK16" s="15"/>
      <c r="LWL16" s="15"/>
      <c r="LWM16" s="15"/>
      <c r="LWN16" s="15"/>
      <c r="LWO16" s="15"/>
      <c r="LWP16" s="15"/>
      <c r="LWQ16" s="15"/>
      <c r="LWR16" s="15"/>
      <c r="LWS16" s="15"/>
      <c r="LWT16" s="15"/>
      <c r="LWU16" s="15"/>
      <c r="LWV16" s="15"/>
      <c r="LWW16" s="15"/>
      <c r="LWX16" s="15"/>
      <c r="LWY16" s="15"/>
      <c r="LWZ16" s="15"/>
      <c r="LXA16" s="15"/>
      <c r="LXB16" s="15"/>
      <c r="LXC16" s="15"/>
      <c r="LXD16" s="15"/>
      <c r="LXE16" s="15"/>
      <c r="LXF16" s="15"/>
      <c r="LXG16" s="15"/>
      <c r="LXH16" s="15"/>
      <c r="LXI16" s="15"/>
      <c r="LXJ16" s="15"/>
      <c r="LXK16" s="15"/>
      <c r="LXL16" s="15"/>
      <c r="LXM16" s="15"/>
      <c r="LXN16" s="15"/>
      <c r="LXO16" s="15"/>
      <c r="LXP16" s="15"/>
      <c r="LXQ16" s="15"/>
      <c r="LXR16" s="15"/>
      <c r="LXS16" s="15"/>
      <c r="LXT16" s="15"/>
      <c r="LXU16" s="15"/>
      <c r="LXV16" s="15"/>
      <c r="LXW16" s="15"/>
      <c r="LXX16" s="15"/>
      <c r="LXY16" s="15"/>
      <c r="LXZ16" s="15"/>
      <c r="LYA16" s="15"/>
      <c r="LYB16" s="15"/>
      <c r="LYC16" s="15"/>
      <c r="LYD16" s="15"/>
      <c r="LYE16" s="15"/>
      <c r="LYF16" s="15"/>
      <c r="LYG16" s="15"/>
      <c r="LYH16" s="15"/>
      <c r="LYI16" s="15"/>
      <c r="LYJ16" s="15"/>
      <c r="LYK16" s="15"/>
      <c r="LYL16" s="15"/>
      <c r="LYM16" s="15"/>
      <c r="LYN16" s="15"/>
      <c r="LYO16" s="15"/>
      <c r="LYP16" s="15"/>
      <c r="LYQ16" s="15"/>
      <c r="LYR16" s="15"/>
      <c r="LYS16" s="15"/>
      <c r="LYT16" s="15"/>
      <c r="LYU16" s="15"/>
      <c r="LYV16" s="15"/>
      <c r="LYW16" s="15"/>
      <c r="LYX16" s="15"/>
      <c r="LYY16" s="15"/>
      <c r="LYZ16" s="15"/>
      <c r="LZA16" s="15"/>
      <c r="LZB16" s="15"/>
      <c r="LZC16" s="15"/>
      <c r="LZD16" s="15"/>
      <c r="LZE16" s="15"/>
      <c r="LZF16" s="15"/>
      <c r="LZG16" s="15"/>
      <c r="LZH16" s="15"/>
      <c r="LZI16" s="15"/>
      <c r="LZJ16" s="15"/>
      <c r="LZK16" s="15"/>
      <c r="LZL16" s="15"/>
      <c r="LZM16" s="15"/>
      <c r="LZN16" s="15"/>
      <c r="LZO16" s="15"/>
      <c r="LZP16" s="15"/>
      <c r="LZQ16" s="15"/>
      <c r="LZR16" s="15"/>
      <c r="LZS16" s="15"/>
      <c r="LZT16" s="15"/>
      <c r="LZU16" s="15"/>
      <c r="LZV16" s="15"/>
      <c r="LZW16" s="15"/>
      <c r="LZX16" s="15"/>
      <c r="LZY16" s="15"/>
      <c r="LZZ16" s="15"/>
      <c r="MAA16" s="15"/>
      <c r="MAB16" s="15"/>
      <c r="MAC16" s="15"/>
      <c r="MAD16" s="15"/>
      <c r="MAE16" s="15"/>
      <c r="MAF16" s="15"/>
      <c r="MAG16" s="15"/>
      <c r="MAH16" s="15"/>
      <c r="MAI16" s="15"/>
      <c r="MAJ16" s="15"/>
      <c r="MAK16" s="15"/>
      <c r="MAL16" s="15"/>
      <c r="MAM16" s="15"/>
      <c r="MAN16" s="15"/>
      <c r="MAO16" s="15"/>
      <c r="MAP16" s="15"/>
      <c r="MAQ16" s="15"/>
      <c r="MAR16" s="15"/>
      <c r="MAS16" s="15"/>
      <c r="MAT16" s="15"/>
      <c r="MAU16" s="15"/>
      <c r="MAV16" s="15"/>
      <c r="MAW16" s="15"/>
      <c r="MAX16" s="15"/>
      <c r="MAY16" s="15"/>
      <c r="MAZ16" s="15"/>
      <c r="MBA16" s="15"/>
      <c r="MBB16" s="15"/>
      <c r="MBC16" s="15"/>
      <c r="MBD16" s="15"/>
      <c r="MBE16" s="15"/>
      <c r="MBF16" s="15"/>
      <c r="MBG16" s="15"/>
      <c r="MBH16" s="15"/>
      <c r="MBI16" s="15"/>
      <c r="MBJ16" s="15"/>
      <c r="MBK16" s="15"/>
      <c r="MBL16" s="15"/>
      <c r="MBM16" s="15"/>
      <c r="MBN16" s="15"/>
      <c r="MBO16" s="15"/>
      <c r="MBP16" s="15"/>
      <c r="MBQ16" s="15"/>
      <c r="MBR16" s="15"/>
      <c r="MBS16" s="15"/>
      <c r="MBT16" s="15"/>
      <c r="MBU16" s="15"/>
      <c r="MBV16" s="15"/>
      <c r="MBW16" s="15"/>
      <c r="MBX16" s="15"/>
      <c r="MBY16" s="15"/>
      <c r="MBZ16" s="15"/>
      <c r="MCA16" s="15"/>
      <c r="MCB16" s="15"/>
      <c r="MCC16" s="15"/>
      <c r="MCD16" s="15"/>
      <c r="MCE16" s="15"/>
      <c r="MCF16" s="15"/>
      <c r="MCG16" s="15"/>
      <c r="MCH16" s="15"/>
      <c r="MCI16" s="15"/>
      <c r="MCJ16" s="15"/>
      <c r="MCK16" s="15"/>
      <c r="MCL16" s="15"/>
      <c r="MCM16" s="15"/>
      <c r="MCN16" s="15"/>
      <c r="MCO16" s="15"/>
      <c r="MCP16" s="15"/>
      <c r="MCQ16" s="15"/>
      <c r="MCR16" s="15"/>
      <c r="MCS16" s="15"/>
      <c r="MCT16" s="15"/>
      <c r="MCU16" s="15"/>
      <c r="MCV16" s="15"/>
      <c r="MCW16" s="15"/>
      <c r="MCX16" s="15"/>
      <c r="MCY16" s="15"/>
      <c r="MCZ16" s="15"/>
      <c r="MDA16" s="15"/>
      <c r="MDB16" s="15"/>
      <c r="MDC16" s="15"/>
      <c r="MDD16" s="15"/>
      <c r="MDE16" s="15"/>
      <c r="MDF16" s="15"/>
      <c r="MDG16" s="15"/>
      <c r="MDH16" s="15"/>
      <c r="MDI16" s="15"/>
      <c r="MDJ16" s="15"/>
      <c r="MDK16" s="15"/>
      <c r="MDL16" s="15"/>
      <c r="MDM16" s="15"/>
      <c r="MDN16" s="15"/>
      <c r="MDO16" s="15"/>
      <c r="MDP16" s="15"/>
      <c r="MDQ16" s="15"/>
      <c r="MDR16" s="15"/>
      <c r="MDS16" s="15"/>
      <c r="MDT16" s="15"/>
      <c r="MDU16" s="15"/>
      <c r="MDV16" s="15"/>
      <c r="MDW16" s="15"/>
      <c r="MDX16" s="15"/>
      <c r="MDY16" s="15"/>
      <c r="MDZ16" s="15"/>
      <c r="MEA16" s="15"/>
      <c r="MEB16" s="15"/>
      <c r="MEC16" s="15"/>
      <c r="MED16" s="15"/>
      <c r="MEE16" s="15"/>
      <c r="MEF16" s="15"/>
      <c r="MEG16" s="15"/>
      <c r="MEH16" s="15"/>
      <c r="MEI16" s="15"/>
      <c r="MEJ16" s="15"/>
      <c r="MEK16" s="15"/>
      <c r="MEL16" s="15"/>
      <c r="MEM16" s="15"/>
      <c r="MEN16" s="15"/>
      <c r="MEO16" s="15"/>
      <c r="MEP16" s="15"/>
      <c r="MEQ16" s="15"/>
      <c r="MER16" s="15"/>
      <c r="MES16" s="15"/>
      <c r="MET16" s="15"/>
      <c r="MEU16" s="15"/>
      <c r="MEV16" s="15"/>
      <c r="MEW16" s="15"/>
      <c r="MEX16" s="15"/>
      <c r="MEY16" s="15"/>
      <c r="MEZ16" s="15"/>
      <c r="MFA16" s="15"/>
      <c r="MFB16" s="15"/>
      <c r="MFC16" s="15"/>
      <c r="MFD16" s="15"/>
      <c r="MFE16" s="15"/>
      <c r="MFF16" s="15"/>
      <c r="MFG16" s="15"/>
      <c r="MFH16" s="15"/>
      <c r="MFI16" s="15"/>
      <c r="MFJ16" s="15"/>
      <c r="MFK16" s="15"/>
      <c r="MFL16" s="15"/>
      <c r="MFM16" s="15"/>
      <c r="MFN16" s="15"/>
      <c r="MFO16" s="15"/>
      <c r="MFP16" s="15"/>
      <c r="MFQ16" s="15"/>
      <c r="MFR16" s="15"/>
      <c r="MFS16" s="15"/>
      <c r="MFT16" s="15"/>
      <c r="MFU16" s="15"/>
      <c r="MFV16" s="15"/>
      <c r="MFW16" s="15"/>
      <c r="MFX16" s="15"/>
      <c r="MFY16" s="15"/>
      <c r="MFZ16" s="15"/>
      <c r="MGA16" s="15"/>
      <c r="MGB16" s="15"/>
      <c r="MGC16" s="15"/>
      <c r="MGD16" s="15"/>
      <c r="MGE16" s="15"/>
      <c r="MGF16" s="15"/>
      <c r="MGG16" s="15"/>
      <c r="MGH16" s="15"/>
      <c r="MGI16" s="15"/>
      <c r="MGJ16" s="15"/>
      <c r="MGK16" s="15"/>
      <c r="MGL16" s="15"/>
      <c r="MGM16" s="15"/>
      <c r="MGN16" s="15"/>
      <c r="MGO16" s="15"/>
      <c r="MGP16" s="15"/>
      <c r="MGQ16" s="15"/>
      <c r="MGR16" s="15"/>
      <c r="MGS16" s="15"/>
      <c r="MGT16" s="15"/>
      <c r="MGU16" s="15"/>
      <c r="MGV16" s="15"/>
      <c r="MGW16" s="15"/>
      <c r="MGX16" s="15"/>
      <c r="MGY16" s="15"/>
      <c r="MGZ16" s="15"/>
      <c r="MHA16" s="15"/>
      <c r="MHB16" s="15"/>
      <c r="MHC16" s="15"/>
      <c r="MHD16" s="15"/>
      <c r="MHE16" s="15"/>
      <c r="MHF16" s="15"/>
      <c r="MHG16" s="15"/>
      <c r="MHH16" s="15"/>
      <c r="MHI16" s="15"/>
      <c r="MHJ16" s="15"/>
      <c r="MHK16" s="15"/>
      <c r="MHL16" s="15"/>
      <c r="MHM16" s="15"/>
      <c r="MHN16" s="15"/>
      <c r="MHO16" s="15"/>
      <c r="MHP16" s="15"/>
      <c r="MHQ16" s="15"/>
      <c r="MHR16" s="15"/>
      <c r="MHS16" s="15"/>
      <c r="MHT16" s="15"/>
      <c r="MHU16" s="15"/>
      <c r="MHV16" s="15"/>
      <c r="MHW16" s="15"/>
      <c r="MHX16" s="15"/>
      <c r="MHY16" s="15"/>
      <c r="MHZ16" s="15"/>
      <c r="MIA16" s="15"/>
      <c r="MIB16" s="15"/>
      <c r="MIC16" s="15"/>
      <c r="MID16" s="15"/>
      <c r="MIE16" s="15"/>
      <c r="MIF16" s="15"/>
      <c r="MIG16" s="15"/>
      <c r="MIH16" s="15"/>
      <c r="MII16" s="15"/>
      <c r="MIJ16" s="15"/>
      <c r="MIK16" s="15"/>
      <c r="MIL16" s="15"/>
      <c r="MIM16" s="15"/>
      <c r="MIN16" s="15"/>
      <c r="MIO16" s="15"/>
      <c r="MIP16" s="15"/>
      <c r="MIQ16" s="15"/>
      <c r="MIR16" s="15"/>
      <c r="MIS16" s="15"/>
      <c r="MIT16" s="15"/>
      <c r="MIU16" s="15"/>
      <c r="MIV16" s="15"/>
      <c r="MIW16" s="15"/>
      <c r="MIX16" s="15"/>
      <c r="MIY16" s="15"/>
      <c r="MIZ16" s="15"/>
      <c r="MJA16" s="15"/>
      <c r="MJB16" s="15"/>
      <c r="MJC16" s="15"/>
      <c r="MJD16" s="15"/>
      <c r="MJE16" s="15"/>
      <c r="MJF16" s="15"/>
      <c r="MJG16" s="15"/>
      <c r="MJH16" s="15"/>
      <c r="MJI16" s="15"/>
      <c r="MJJ16" s="15"/>
      <c r="MJK16" s="15"/>
      <c r="MJL16" s="15"/>
      <c r="MJM16" s="15"/>
      <c r="MJN16" s="15"/>
      <c r="MJO16" s="15"/>
      <c r="MJP16" s="15"/>
      <c r="MJQ16" s="15"/>
      <c r="MJR16" s="15"/>
      <c r="MJS16" s="15"/>
      <c r="MJT16" s="15"/>
      <c r="MJU16" s="15"/>
      <c r="MJV16" s="15"/>
      <c r="MJW16" s="15"/>
      <c r="MJX16" s="15"/>
      <c r="MJY16" s="15"/>
      <c r="MJZ16" s="15"/>
      <c r="MKA16" s="15"/>
      <c r="MKB16" s="15"/>
      <c r="MKC16" s="15"/>
      <c r="MKD16" s="15"/>
      <c r="MKE16" s="15"/>
      <c r="MKF16" s="15"/>
      <c r="MKG16" s="15"/>
      <c r="MKH16" s="15"/>
      <c r="MKI16" s="15"/>
      <c r="MKJ16" s="15"/>
      <c r="MKK16" s="15"/>
      <c r="MKL16" s="15"/>
      <c r="MKM16" s="15"/>
      <c r="MKN16" s="15"/>
      <c r="MKO16" s="15"/>
      <c r="MKP16" s="15"/>
      <c r="MKQ16" s="15"/>
      <c r="MKR16" s="15"/>
      <c r="MKS16" s="15"/>
      <c r="MKT16" s="15"/>
      <c r="MKU16" s="15"/>
      <c r="MKV16" s="15"/>
      <c r="MKW16" s="15"/>
      <c r="MKX16" s="15"/>
      <c r="MKY16" s="15"/>
      <c r="MKZ16" s="15"/>
      <c r="MLA16" s="15"/>
      <c r="MLB16" s="15"/>
      <c r="MLC16" s="15"/>
      <c r="MLD16" s="15"/>
      <c r="MLE16" s="15"/>
      <c r="MLF16" s="15"/>
      <c r="MLG16" s="15"/>
      <c r="MLH16" s="15"/>
      <c r="MLI16" s="15"/>
      <c r="MLJ16" s="15"/>
      <c r="MLK16" s="15"/>
      <c r="MLL16" s="15"/>
      <c r="MLM16" s="15"/>
      <c r="MLN16" s="15"/>
      <c r="MLO16" s="15"/>
      <c r="MLP16" s="15"/>
      <c r="MLQ16" s="15"/>
      <c r="MLR16" s="15"/>
      <c r="MLS16" s="15"/>
      <c r="MLT16" s="15"/>
      <c r="MLU16" s="15"/>
      <c r="MLV16" s="15"/>
      <c r="MLW16" s="15"/>
      <c r="MLX16" s="15"/>
      <c r="MLY16" s="15"/>
      <c r="MLZ16" s="15"/>
      <c r="MMA16" s="15"/>
      <c r="MMB16" s="15"/>
      <c r="MMC16" s="15"/>
      <c r="MMD16" s="15"/>
      <c r="MME16" s="15"/>
      <c r="MMF16" s="15"/>
      <c r="MMG16" s="15"/>
      <c r="MMH16" s="15"/>
      <c r="MMI16" s="15"/>
      <c r="MMJ16" s="15"/>
      <c r="MMK16" s="15"/>
      <c r="MML16" s="15"/>
      <c r="MMM16" s="15"/>
      <c r="MMN16" s="15"/>
      <c r="MMO16" s="15"/>
      <c r="MMP16" s="15"/>
      <c r="MMQ16" s="15"/>
      <c r="MMR16" s="15"/>
      <c r="MMS16" s="15"/>
      <c r="MMT16" s="15"/>
      <c r="MMU16" s="15"/>
      <c r="MMV16" s="15"/>
      <c r="MMW16" s="15"/>
      <c r="MMX16" s="15"/>
      <c r="MMY16" s="15"/>
      <c r="MMZ16" s="15"/>
      <c r="MNA16" s="15"/>
      <c r="MNB16" s="15"/>
      <c r="MNC16" s="15"/>
      <c r="MND16" s="15"/>
      <c r="MNE16" s="15"/>
      <c r="MNF16" s="15"/>
      <c r="MNG16" s="15"/>
      <c r="MNH16" s="15"/>
      <c r="MNI16" s="15"/>
      <c r="MNJ16" s="15"/>
      <c r="MNK16" s="15"/>
      <c r="MNL16" s="15"/>
      <c r="MNM16" s="15"/>
      <c r="MNN16" s="15"/>
      <c r="MNO16" s="15"/>
      <c r="MNP16" s="15"/>
      <c r="MNQ16" s="15"/>
      <c r="MNR16" s="15"/>
      <c r="MNS16" s="15"/>
      <c r="MNT16" s="15"/>
      <c r="MNU16" s="15"/>
      <c r="MNV16" s="15"/>
      <c r="MNW16" s="15"/>
      <c r="MNX16" s="15"/>
      <c r="MNY16" s="15"/>
      <c r="MNZ16" s="15"/>
      <c r="MOA16" s="15"/>
      <c r="MOB16" s="15"/>
      <c r="MOC16" s="15"/>
      <c r="MOD16" s="15"/>
      <c r="MOE16" s="15"/>
      <c r="MOF16" s="15"/>
      <c r="MOG16" s="15"/>
      <c r="MOH16" s="15"/>
      <c r="MOI16" s="15"/>
      <c r="MOJ16" s="15"/>
      <c r="MOK16" s="15"/>
      <c r="MOL16" s="15"/>
      <c r="MOM16" s="15"/>
      <c r="MON16" s="15"/>
      <c r="MOO16" s="15"/>
      <c r="MOP16" s="15"/>
      <c r="MOQ16" s="15"/>
      <c r="MOR16" s="15"/>
      <c r="MOS16" s="15"/>
      <c r="MOT16" s="15"/>
      <c r="MOU16" s="15"/>
      <c r="MOV16" s="15"/>
      <c r="MOW16" s="15"/>
      <c r="MOX16" s="15"/>
      <c r="MOY16" s="15"/>
      <c r="MOZ16" s="15"/>
      <c r="MPA16" s="15"/>
      <c r="MPB16" s="15"/>
      <c r="MPC16" s="15"/>
      <c r="MPD16" s="15"/>
      <c r="MPE16" s="15"/>
      <c r="MPF16" s="15"/>
      <c r="MPG16" s="15"/>
      <c r="MPH16" s="15"/>
      <c r="MPI16" s="15"/>
      <c r="MPJ16" s="15"/>
      <c r="MPK16" s="15"/>
      <c r="MPL16" s="15"/>
      <c r="MPM16" s="15"/>
      <c r="MPN16" s="15"/>
      <c r="MPO16" s="15"/>
      <c r="MPP16" s="15"/>
      <c r="MPQ16" s="15"/>
      <c r="MPR16" s="15"/>
      <c r="MPS16" s="15"/>
      <c r="MPT16" s="15"/>
      <c r="MPU16" s="15"/>
      <c r="MPV16" s="15"/>
      <c r="MPW16" s="15"/>
      <c r="MPX16" s="15"/>
      <c r="MPY16" s="15"/>
      <c r="MPZ16" s="15"/>
      <c r="MQA16" s="15"/>
      <c r="MQB16" s="15"/>
      <c r="MQC16" s="15"/>
      <c r="MQD16" s="15"/>
      <c r="MQE16" s="15"/>
      <c r="MQF16" s="15"/>
      <c r="MQG16" s="15"/>
      <c r="MQH16" s="15"/>
      <c r="MQI16" s="15"/>
      <c r="MQJ16" s="15"/>
      <c r="MQK16" s="15"/>
      <c r="MQL16" s="15"/>
      <c r="MQM16" s="15"/>
      <c r="MQN16" s="15"/>
      <c r="MQO16" s="15"/>
      <c r="MQP16" s="15"/>
      <c r="MQQ16" s="15"/>
      <c r="MQR16" s="15"/>
      <c r="MQS16" s="15"/>
      <c r="MQT16" s="15"/>
      <c r="MQU16" s="15"/>
      <c r="MQV16" s="15"/>
      <c r="MQW16" s="15"/>
      <c r="MQX16" s="15"/>
      <c r="MQY16" s="15"/>
      <c r="MQZ16" s="15"/>
      <c r="MRA16" s="15"/>
      <c r="MRB16" s="15"/>
      <c r="MRC16" s="15"/>
      <c r="MRD16" s="15"/>
      <c r="MRE16" s="15"/>
      <c r="MRF16" s="15"/>
      <c r="MRG16" s="15"/>
      <c r="MRH16" s="15"/>
      <c r="MRI16" s="15"/>
      <c r="MRJ16" s="15"/>
      <c r="MRK16" s="15"/>
      <c r="MRL16" s="15"/>
      <c r="MRM16" s="15"/>
      <c r="MRN16" s="15"/>
      <c r="MRO16" s="15"/>
      <c r="MRP16" s="15"/>
      <c r="MRQ16" s="15"/>
      <c r="MRR16" s="15"/>
      <c r="MRS16" s="15"/>
      <c r="MRT16" s="15"/>
      <c r="MRU16" s="15"/>
      <c r="MRV16" s="15"/>
      <c r="MRW16" s="15"/>
      <c r="MRX16" s="15"/>
      <c r="MRY16" s="15"/>
      <c r="MRZ16" s="15"/>
      <c r="MSA16" s="15"/>
      <c r="MSB16" s="15"/>
      <c r="MSC16" s="15"/>
      <c r="MSD16" s="15"/>
      <c r="MSE16" s="15"/>
      <c r="MSF16" s="15"/>
      <c r="MSG16" s="15"/>
      <c r="MSH16" s="15"/>
      <c r="MSI16" s="15"/>
      <c r="MSJ16" s="15"/>
      <c r="MSK16" s="15"/>
      <c r="MSL16" s="15"/>
      <c r="MSM16" s="15"/>
      <c r="MSN16" s="15"/>
      <c r="MSO16" s="15"/>
      <c r="MSP16" s="15"/>
      <c r="MSQ16" s="15"/>
      <c r="MSR16" s="15"/>
      <c r="MSS16" s="15"/>
      <c r="MST16" s="15"/>
      <c r="MSU16" s="15"/>
      <c r="MSV16" s="15"/>
      <c r="MSW16" s="15"/>
      <c r="MSX16" s="15"/>
      <c r="MSY16" s="15"/>
      <c r="MSZ16" s="15"/>
      <c r="MTA16" s="15"/>
      <c r="MTB16" s="15"/>
      <c r="MTC16" s="15"/>
      <c r="MTD16" s="15"/>
      <c r="MTE16" s="15"/>
      <c r="MTF16" s="15"/>
      <c r="MTG16" s="15"/>
      <c r="MTH16" s="15"/>
      <c r="MTI16" s="15"/>
      <c r="MTJ16" s="15"/>
      <c r="MTK16" s="15"/>
      <c r="MTL16" s="15"/>
      <c r="MTM16" s="15"/>
      <c r="MTN16" s="15"/>
      <c r="MTO16" s="15"/>
      <c r="MTP16" s="15"/>
      <c r="MTQ16" s="15"/>
      <c r="MTR16" s="15"/>
      <c r="MTS16" s="15"/>
      <c r="MTT16" s="15"/>
      <c r="MTU16" s="15"/>
      <c r="MTV16" s="15"/>
      <c r="MTW16" s="15"/>
      <c r="MTX16" s="15"/>
      <c r="MTY16" s="15"/>
      <c r="MTZ16" s="15"/>
      <c r="MUA16" s="15"/>
      <c r="MUB16" s="15"/>
      <c r="MUC16" s="15"/>
      <c r="MUD16" s="15"/>
      <c r="MUE16" s="15"/>
      <c r="MUF16" s="15"/>
      <c r="MUG16" s="15"/>
      <c r="MUH16" s="15"/>
      <c r="MUI16" s="15"/>
      <c r="MUJ16" s="15"/>
      <c r="MUK16" s="15"/>
      <c r="MUL16" s="15"/>
      <c r="MUM16" s="15"/>
      <c r="MUN16" s="15"/>
      <c r="MUO16" s="15"/>
      <c r="MUP16" s="15"/>
      <c r="MUQ16" s="15"/>
      <c r="MUR16" s="15"/>
      <c r="MUS16" s="15"/>
      <c r="MUT16" s="15"/>
      <c r="MUU16" s="15"/>
      <c r="MUV16" s="15"/>
      <c r="MUW16" s="15"/>
      <c r="MUX16" s="15"/>
      <c r="MUY16" s="15"/>
      <c r="MUZ16" s="15"/>
      <c r="MVA16" s="15"/>
      <c r="MVB16" s="15"/>
      <c r="MVC16" s="15"/>
      <c r="MVD16" s="15"/>
      <c r="MVE16" s="15"/>
      <c r="MVF16" s="15"/>
      <c r="MVG16" s="15"/>
      <c r="MVH16" s="15"/>
      <c r="MVI16" s="15"/>
      <c r="MVJ16" s="15"/>
      <c r="MVK16" s="15"/>
      <c r="MVL16" s="15"/>
      <c r="MVM16" s="15"/>
      <c r="MVN16" s="15"/>
      <c r="MVO16" s="15"/>
      <c r="MVP16" s="15"/>
      <c r="MVQ16" s="15"/>
      <c r="MVR16" s="15"/>
      <c r="MVS16" s="15"/>
      <c r="MVT16" s="15"/>
      <c r="MVU16" s="15"/>
      <c r="MVV16" s="15"/>
      <c r="MVW16" s="15"/>
      <c r="MVX16" s="15"/>
      <c r="MVY16" s="15"/>
      <c r="MVZ16" s="15"/>
      <c r="MWA16" s="15"/>
      <c r="MWB16" s="15"/>
      <c r="MWC16" s="15"/>
      <c r="MWD16" s="15"/>
      <c r="MWE16" s="15"/>
      <c r="MWF16" s="15"/>
      <c r="MWG16" s="15"/>
      <c r="MWH16" s="15"/>
      <c r="MWI16" s="15"/>
      <c r="MWJ16" s="15"/>
      <c r="MWK16" s="15"/>
      <c r="MWL16" s="15"/>
      <c r="MWM16" s="15"/>
      <c r="MWN16" s="15"/>
      <c r="MWO16" s="15"/>
      <c r="MWP16" s="15"/>
      <c r="MWQ16" s="15"/>
      <c r="MWR16" s="15"/>
      <c r="MWS16" s="15"/>
      <c r="MWT16" s="15"/>
      <c r="MWU16" s="15"/>
      <c r="MWV16" s="15"/>
      <c r="MWW16" s="15"/>
      <c r="MWX16" s="15"/>
      <c r="MWY16" s="15"/>
      <c r="MWZ16" s="15"/>
      <c r="MXA16" s="15"/>
      <c r="MXB16" s="15"/>
      <c r="MXC16" s="15"/>
      <c r="MXD16" s="15"/>
      <c r="MXE16" s="15"/>
      <c r="MXF16" s="15"/>
      <c r="MXG16" s="15"/>
      <c r="MXH16" s="15"/>
      <c r="MXI16" s="15"/>
      <c r="MXJ16" s="15"/>
      <c r="MXK16" s="15"/>
      <c r="MXL16" s="15"/>
      <c r="MXM16" s="15"/>
      <c r="MXN16" s="15"/>
      <c r="MXO16" s="15"/>
      <c r="MXP16" s="15"/>
      <c r="MXQ16" s="15"/>
      <c r="MXR16" s="15"/>
      <c r="MXS16" s="15"/>
      <c r="MXT16" s="15"/>
      <c r="MXU16" s="15"/>
      <c r="MXV16" s="15"/>
      <c r="MXW16" s="15"/>
      <c r="MXX16" s="15"/>
      <c r="MXY16" s="15"/>
      <c r="MXZ16" s="15"/>
      <c r="MYA16" s="15"/>
      <c r="MYB16" s="15"/>
      <c r="MYC16" s="15"/>
      <c r="MYD16" s="15"/>
      <c r="MYE16" s="15"/>
      <c r="MYF16" s="15"/>
      <c r="MYG16" s="15"/>
      <c r="MYH16" s="15"/>
      <c r="MYI16" s="15"/>
      <c r="MYJ16" s="15"/>
      <c r="MYK16" s="15"/>
      <c r="MYL16" s="15"/>
      <c r="MYM16" s="15"/>
      <c r="MYN16" s="15"/>
      <c r="MYO16" s="15"/>
      <c r="MYP16" s="15"/>
      <c r="MYQ16" s="15"/>
      <c r="MYR16" s="15"/>
      <c r="MYS16" s="15"/>
      <c r="MYT16" s="15"/>
      <c r="MYU16" s="15"/>
      <c r="MYV16" s="15"/>
      <c r="MYW16" s="15"/>
      <c r="MYX16" s="15"/>
      <c r="MYY16" s="15"/>
      <c r="MYZ16" s="15"/>
      <c r="MZA16" s="15"/>
      <c r="MZB16" s="15"/>
      <c r="MZC16" s="15"/>
      <c r="MZD16" s="15"/>
      <c r="MZE16" s="15"/>
      <c r="MZF16" s="15"/>
      <c r="MZG16" s="15"/>
      <c r="MZH16" s="15"/>
      <c r="MZI16" s="15"/>
      <c r="MZJ16" s="15"/>
      <c r="MZK16" s="15"/>
      <c r="MZL16" s="15"/>
      <c r="MZM16" s="15"/>
      <c r="MZN16" s="15"/>
      <c r="MZO16" s="15"/>
      <c r="MZP16" s="15"/>
      <c r="MZQ16" s="15"/>
      <c r="MZR16" s="15"/>
      <c r="MZS16" s="15"/>
      <c r="MZT16" s="15"/>
      <c r="MZU16" s="15"/>
      <c r="MZV16" s="15"/>
      <c r="MZW16" s="15"/>
      <c r="MZX16" s="15"/>
      <c r="MZY16" s="15"/>
      <c r="MZZ16" s="15"/>
      <c r="NAA16" s="15"/>
      <c r="NAB16" s="15"/>
      <c r="NAC16" s="15"/>
      <c r="NAD16" s="15"/>
      <c r="NAE16" s="15"/>
      <c r="NAF16" s="15"/>
      <c r="NAG16" s="15"/>
      <c r="NAH16" s="15"/>
      <c r="NAI16" s="15"/>
      <c r="NAJ16" s="15"/>
      <c r="NAK16" s="15"/>
      <c r="NAL16" s="15"/>
      <c r="NAM16" s="15"/>
      <c r="NAN16" s="15"/>
      <c r="NAO16" s="15"/>
      <c r="NAP16" s="15"/>
      <c r="NAQ16" s="15"/>
      <c r="NAR16" s="15"/>
      <c r="NAS16" s="15"/>
      <c r="NAT16" s="15"/>
      <c r="NAU16" s="15"/>
      <c r="NAV16" s="15"/>
      <c r="NAW16" s="15"/>
      <c r="NAX16" s="15"/>
      <c r="NAY16" s="15"/>
      <c r="NAZ16" s="15"/>
      <c r="NBA16" s="15"/>
      <c r="NBB16" s="15"/>
      <c r="NBC16" s="15"/>
      <c r="NBD16" s="15"/>
      <c r="NBE16" s="15"/>
      <c r="NBF16" s="15"/>
      <c r="NBG16" s="15"/>
      <c r="NBH16" s="15"/>
      <c r="NBI16" s="15"/>
      <c r="NBJ16" s="15"/>
      <c r="NBK16" s="15"/>
      <c r="NBL16" s="15"/>
      <c r="NBM16" s="15"/>
      <c r="NBN16" s="15"/>
      <c r="NBO16" s="15"/>
      <c r="NBP16" s="15"/>
      <c r="NBQ16" s="15"/>
      <c r="NBR16" s="15"/>
      <c r="NBS16" s="15"/>
      <c r="NBT16" s="15"/>
      <c r="NBU16" s="15"/>
      <c r="NBV16" s="15"/>
      <c r="NBW16" s="15"/>
      <c r="NBX16" s="15"/>
      <c r="NBY16" s="15"/>
      <c r="NBZ16" s="15"/>
      <c r="NCA16" s="15"/>
      <c r="NCB16" s="15"/>
      <c r="NCC16" s="15"/>
      <c r="NCD16" s="15"/>
      <c r="NCE16" s="15"/>
      <c r="NCF16" s="15"/>
      <c r="NCG16" s="15"/>
      <c r="NCH16" s="15"/>
      <c r="NCI16" s="15"/>
      <c r="NCJ16" s="15"/>
      <c r="NCK16" s="15"/>
      <c r="NCL16" s="15"/>
      <c r="NCM16" s="15"/>
      <c r="NCN16" s="15"/>
      <c r="NCO16" s="15"/>
      <c r="NCP16" s="15"/>
      <c r="NCQ16" s="15"/>
      <c r="NCR16" s="15"/>
      <c r="NCS16" s="15"/>
      <c r="NCT16" s="15"/>
      <c r="NCU16" s="15"/>
      <c r="NCV16" s="15"/>
      <c r="NCW16" s="15"/>
      <c r="NCX16" s="15"/>
      <c r="NCY16" s="15"/>
      <c r="NCZ16" s="15"/>
      <c r="NDA16" s="15"/>
      <c r="NDB16" s="15"/>
      <c r="NDC16" s="15"/>
      <c r="NDD16" s="15"/>
      <c r="NDE16" s="15"/>
      <c r="NDF16" s="15"/>
      <c r="NDG16" s="15"/>
      <c r="NDH16" s="15"/>
      <c r="NDI16" s="15"/>
      <c r="NDJ16" s="15"/>
      <c r="NDK16" s="15"/>
      <c r="NDL16" s="15"/>
      <c r="NDM16" s="15"/>
      <c r="NDN16" s="15"/>
      <c r="NDO16" s="15"/>
      <c r="NDP16" s="15"/>
      <c r="NDQ16" s="15"/>
      <c r="NDR16" s="15"/>
      <c r="NDS16" s="15"/>
      <c r="NDT16" s="15"/>
      <c r="NDU16" s="15"/>
      <c r="NDV16" s="15"/>
      <c r="NDW16" s="15"/>
      <c r="NDX16" s="15"/>
      <c r="NDY16" s="15"/>
      <c r="NDZ16" s="15"/>
      <c r="NEA16" s="15"/>
      <c r="NEB16" s="15"/>
      <c r="NEC16" s="15"/>
      <c r="NED16" s="15"/>
      <c r="NEE16" s="15"/>
      <c r="NEF16" s="15"/>
      <c r="NEG16" s="15"/>
      <c r="NEH16" s="15"/>
      <c r="NEI16" s="15"/>
      <c r="NEJ16" s="15"/>
      <c r="NEK16" s="15"/>
      <c r="NEL16" s="15"/>
      <c r="NEM16" s="15"/>
      <c r="NEN16" s="15"/>
      <c r="NEO16" s="15"/>
      <c r="NEP16" s="15"/>
      <c r="NEQ16" s="15"/>
      <c r="NER16" s="15"/>
      <c r="NES16" s="15"/>
      <c r="NET16" s="15"/>
      <c r="NEU16" s="15"/>
      <c r="NEV16" s="15"/>
      <c r="NEW16" s="15"/>
      <c r="NEX16" s="15"/>
      <c r="NEY16" s="15"/>
      <c r="NEZ16" s="15"/>
      <c r="NFA16" s="15"/>
      <c r="NFB16" s="15"/>
      <c r="NFC16" s="15"/>
      <c r="NFD16" s="15"/>
      <c r="NFE16" s="15"/>
      <c r="NFF16" s="15"/>
      <c r="NFG16" s="15"/>
      <c r="NFH16" s="15"/>
      <c r="NFI16" s="15"/>
      <c r="NFJ16" s="15"/>
      <c r="NFK16" s="15"/>
      <c r="NFL16" s="15"/>
      <c r="NFM16" s="15"/>
      <c r="NFN16" s="15"/>
      <c r="NFO16" s="15"/>
      <c r="NFP16" s="15"/>
      <c r="NFQ16" s="15"/>
      <c r="NFR16" s="15"/>
      <c r="NFS16" s="15"/>
      <c r="NFT16" s="15"/>
      <c r="NFU16" s="15"/>
      <c r="NFV16" s="15"/>
      <c r="NFW16" s="15"/>
      <c r="NFX16" s="15"/>
      <c r="NFY16" s="15"/>
      <c r="NFZ16" s="15"/>
      <c r="NGA16" s="15"/>
      <c r="NGB16" s="15"/>
      <c r="NGC16" s="15"/>
      <c r="NGD16" s="15"/>
      <c r="NGE16" s="15"/>
      <c r="NGF16" s="15"/>
      <c r="NGG16" s="15"/>
      <c r="NGH16" s="15"/>
      <c r="NGI16" s="15"/>
      <c r="NGJ16" s="15"/>
      <c r="NGK16" s="15"/>
      <c r="NGL16" s="15"/>
      <c r="NGM16" s="15"/>
      <c r="NGN16" s="15"/>
      <c r="NGO16" s="15"/>
      <c r="NGP16" s="15"/>
      <c r="NGQ16" s="15"/>
      <c r="NGR16" s="15"/>
      <c r="NGS16" s="15"/>
      <c r="NGT16" s="15"/>
      <c r="NGU16" s="15"/>
      <c r="NGV16" s="15"/>
      <c r="NGW16" s="15"/>
      <c r="NGX16" s="15"/>
      <c r="NGY16" s="15"/>
      <c r="NGZ16" s="15"/>
      <c r="NHA16" s="15"/>
      <c r="NHB16" s="15"/>
      <c r="NHC16" s="15"/>
      <c r="NHD16" s="15"/>
      <c r="NHE16" s="15"/>
      <c r="NHF16" s="15"/>
      <c r="NHG16" s="15"/>
      <c r="NHH16" s="15"/>
      <c r="NHI16" s="15"/>
      <c r="NHJ16" s="15"/>
      <c r="NHK16" s="15"/>
      <c r="NHL16" s="15"/>
      <c r="NHM16" s="15"/>
      <c r="NHN16" s="15"/>
      <c r="NHO16" s="15"/>
      <c r="NHP16" s="15"/>
      <c r="NHQ16" s="15"/>
      <c r="NHR16" s="15"/>
      <c r="NHS16" s="15"/>
      <c r="NHT16" s="15"/>
      <c r="NHU16" s="15"/>
      <c r="NHV16" s="15"/>
      <c r="NHW16" s="15"/>
      <c r="NHX16" s="15"/>
      <c r="NHY16" s="15"/>
      <c r="NHZ16" s="15"/>
      <c r="NIA16" s="15"/>
      <c r="NIB16" s="15"/>
      <c r="NIC16" s="15"/>
      <c r="NID16" s="15"/>
      <c r="NIE16" s="15"/>
      <c r="NIF16" s="15"/>
      <c r="NIG16" s="15"/>
      <c r="NIH16" s="15"/>
      <c r="NII16" s="15"/>
      <c r="NIJ16" s="15"/>
      <c r="NIK16" s="15"/>
      <c r="NIL16" s="15"/>
      <c r="NIM16" s="15"/>
      <c r="NIN16" s="15"/>
      <c r="NIO16" s="15"/>
      <c r="NIP16" s="15"/>
      <c r="NIQ16" s="15"/>
      <c r="NIR16" s="15"/>
      <c r="NIS16" s="15"/>
      <c r="NIT16" s="15"/>
      <c r="NIU16" s="15"/>
      <c r="NIV16" s="15"/>
      <c r="NIW16" s="15"/>
      <c r="NIX16" s="15"/>
      <c r="NIY16" s="15"/>
      <c r="NIZ16" s="15"/>
      <c r="NJA16" s="15"/>
      <c r="NJB16" s="15"/>
      <c r="NJC16" s="15"/>
      <c r="NJD16" s="15"/>
      <c r="NJE16" s="15"/>
      <c r="NJF16" s="15"/>
      <c r="NJG16" s="15"/>
      <c r="NJH16" s="15"/>
      <c r="NJI16" s="15"/>
      <c r="NJJ16" s="15"/>
      <c r="NJK16" s="15"/>
      <c r="NJL16" s="15"/>
      <c r="NJM16" s="15"/>
      <c r="NJN16" s="15"/>
      <c r="NJO16" s="15"/>
      <c r="NJP16" s="15"/>
      <c r="NJQ16" s="15"/>
      <c r="NJR16" s="15"/>
      <c r="NJS16" s="15"/>
      <c r="NJT16" s="15"/>
      <c r="NJU16" s="15"/>
      <c r="NJV16" s="15"/>
      <c r="NJW16" s="15"/>
      <c r="NJX16" s="15"/>
      <c r="NJY16" s="15"/>
      <c r="NJZ16" s="15"/>
      <c r="NKA16" s="15"/>
      <c r="NKB16" s="15"/>
      <c r="NKC16" s="15"/>
      <c r="NKD16" s="15"/>
      <c r="NKE16" s="15"/>
      <c r="NKF16" s="15"/>
      <c r="NKG16" s="15"/>
      <c r="NKH16" s="15"/>
      <c r="NKI16" s="15"/>
      <c r="NKJ16" s="15"/>
      <c r="NKK16" s="15"/>
      <c r="NKL16" s="15"/>
      <c r="NKM16" s="15"/>
      <c r="NKN16" s="15"/>
      <c r="NKO16" s="15"/>
      <c r="NKP16" s="15"/>
      <c r="NKQ16" s="15"/>
      <c r="NKR16" s="15"/>
      <c r="NKS16" s="15"/>
      <c r="NKT16" s="15"/>
      <c r="NKU16" s="15"/>
      <c r="NKV16" s="15"/>
      <c r="NKW16" s="15"/>
      <c r="NKX16" s="15"/>
      <c r="NKY16" s="15"/>
      <c r="NKZ16" s="15"/>
      <c r="NLA16" s="15"/>
      <c r="NLB16" s="15"/>
      <c r="NLC16" s="15"/>
      <c r="NLD16" s="15"/>
      <c r="NLE16" s="15"/>
      <c r="NLF16" s="15"/>
      <c r="NLG16" s="15"/>
      <c r="NLH16" s="15"/>
      <c r="NLI16" s="15"/>
      <c r="NLJ16" s="15"/>
      <c r="NLK16" s="15"/>
      <c r="NLL16" s="15"/>
      <c r="NLM16" s="15"/>
      <c r="NLN16" s="15"/>
      <c r="NLO16" s="15"/>
      <c r="NLP16" s="15"/>
      <c r="NLQ16" s="15"/>
      <c r="NLR16" s="15"/>
      <c r="NLS16" s="15"/>
      <c r="NLT16" s="15"/>
      <c r="NLU16" s="15"/>
      <c r="NLV16" s="15"/>
      <c r="NLW16" s="15"/>
      <c r="NLX16" s="15"/>
      <c r="NLY16" s="15"/>
      <c r="NLZ16" s="15"/>
      <c r="NMA16" s="15"/>
      <c r="NMB16" s="15"/>
      <c r="NMC16" s="15"/>
      <c r="NMD16" s="15"/>
      <c r="NME16" s="15"/>
      <c r="NMF16" s="15"/>
      <c r="NMG16" s="15"/>
      <c r="NMH16" s="15"/>
      <c r="NMI16" s="15"/>
      <c r="NMJ16" s="15"/>
      <c r="NMK16" s="15"/>
      <c r="NML16" s="15"/>
      <c r="NMM16" s="15"/>
      <c r="NMN16" s="15"/>
      <c r="NMO16" s="15"/>
      <c r="NMP16" s="15"/>
      <c r="NMQ16" s="15"/>
      <c r="NMR16" s="15"/>
      <c r="NMS16" s="15"/>
      <c r="NMT16" s="15"/>
      <c r="NMU16" s="15"/>
      <c r="NMV16" s="15"/>
      <c r="NMW16" s="15"/>
      <c r="NMX16" s="15"/>
      <c r="NMY16" s="15"/>
      <c r="NMZ16" s="15"/>
      <c r="NNA16" s="15"/>
      <c r="NNB16" s="15"/>
      <c r="NNC16" s="15"/>
      <c r="NND16" s="15"/>
      <c r="NNE16" s="15"/>
      <c r="NNF16" s="15"/>
      <c r="NNG16" s="15"/>
      <c r="NNH16" s="15"/>
      <c r="NNI16" s="15"/>
      <c r="NNJ16" s="15"/>
      <c r="NNK16" s="15"/>
      <c r="NNL16" s="15"/>
      <c r="NNM16" s="15"/>
      <c r="NNN16" s="15"/>
      <c r="NNO16" s="15"/>
      <c r="NNP16" s="15"/>
      <c r="NNQ16" s="15"/>
      <c r="NNR16" s="15"/>
      <c r="NNS16" s="15"/>
      <c r="NNT16" s="15"/>
      <c r="NNU16" s="15"/>
      <c r="NNV16" s="15"/>
      <c r="NNW16" s="15"/>
      <c r="NNX16" s="15"/>
      <c r="NNY16" s="15"/>
      <c r="NNZ16" s="15"/>
      <c r="NOA16" s="15"/>
      <c r="NOB16" s="15"/>
      <c r="NOC16" s="15"/>
      <c r="NOD16" s="15"/>
      <c r="NOE16" s="15"/>
      <c r="NOF16" s="15"/>
      <c r="NOG16" s="15"/>
      <c r="NOH16" s="15"/>
      <c r="NOI16" s="15"/>
      <c r="NOJ16" s="15"/>
      <c r="NOK16" s="15"/>
      <c r="NOL16" s="15"/>
      <c r="NOM16" s="15"/>
      <c r="NON16" s="15"/>
      <c r="NOO16" s="15"/>
      <c r="NOP16" s="15"/>
      <c r="NOQ16" s="15"/>
      <c r="NOR16" s="15"/>
      <c r="NOS16" s="15"/>
      <c r="NOT16" s="15"/>
      <c r="NOU16" s="15"/>
      <c r="NOV16" s="15"/>
      <c r="NOW16" s="15"/>
      <c r="NOX16" s="15"/>
      <c r="NOY16" s="15"/>
      <c r="NOZ16" s="15"/>
      <c r="NPA16" s="15"/>
      <c r="NPB16" s="15"/>
      <c r="NPC16" s="15"/>
      <c r="NPD16" s="15"/>
      <c r="NPE16" s="15"/>
      <c r="NPF16" s="15"/>
      <c r="NPG16" s="15"/>
      <c r="NPH16" s="15"/>
      <c r="NPI16" s="15"/>
      <c r="NPJ16" s="15"/>
      <c r="NPK16" s="15"/>
      <c r="NPL16" s="15"/>
      <c r="NPM16" s="15"/>
      <c r="NPN16" s="15"/>
      <c r="NPO16" s="15"/>
      <c r="NPP16" s="15"/>
      <c r="NPQ16" s="15"/>
      <c r="NPR16" s="15"/>
      <c r="NPS16" s="15"/>
      <c r="NPT16" s="15"/>
      <c r="NPU16" s="15"/>
      <c r="NPV16" s="15"/>
      <c r="NPW16" s="15"/>
      <c r="NPX16" s="15"/>
      <c r="NPY16" s="15"/>
      <c r="NPZ16" s="15"/>
      <c r="NQA16" s="15"/>
      <c r="NQB16" s="15"/>
      <c r="NQC16" s="15"/>
      <c r="NQD16" s="15"/>
      <c r="NQE16" s="15"/>
      <c r="NQF16" s="15"/>
      <c r="NQG16" s="15"/>
      <c r="NQH16" s="15"/>
      <c r="NQI16" s="15"/>
      <c r="NQJ16" s="15"/>
      <c r="NQK16" s="15"/>
      <c r="NQL16" s="15"/>
      <c r="NQM16" s="15"/>
      <c r="NQN16" s="15"/>
      <c r="NQO16" s="15"/>
      <c r="NQP16" s="15"/>
      <c r="NQQ16" s="15"/>
      <c r="NQR16" s="15"/>
      <c r="NQS16" s="15"/>
      <c r="NQT16" s="15"/>
      <c r="NQU16" s="15"/>
      <c r="NQV16" s="15"/>
      <c r="NQW16" s="15"/>
      <c r="NQX16" s="15"/>
      <c r="NQY16" s="15"/>
      <c r="NQZ16" s="15"/>
      <c r="NRA16" s="15"/>
      <c r="NRB16" s="15"/>
      <c r="NRC16" s="15"/>
      <c r="NRD16" s="15"/>
      <c r="NRE16" s="15"/>
      <c r="NRF16" s="15"/>
      <c r="NRG16" s="15"/>
      <c r="NRH16" s="15"/>
      <c r="NRI16" s="15"/>
      <c r="NRJ16" s="15"/>
      <c r="NRK16" s="15"/>
      <c r="NRL16" s="15"/>
      <c r="NRM16" s="15"/>
      <c r="NRN16" s="15"/>
      <c r="NRO16" s="15"/>
      <c r="NRP16" s="15"/>
      <c r="NRQ16" s="15"/>
      <c r="NRR16" s="15"/>
      <c r="NRS16" s="15"/>
      <c r="NRT16" s="15"/>
      <c r="NRU16" s="15"/>
      <c r="NRV16" s="15"/>
      <c r="NRW16" s="15"/>
      <c r="NRX16" s="15"/>
      <c r="NRY16" s="15"/>
      <c r="NRZ16" s="15"/>
      <c r="NSA16" s="15"/>
      <c r="NSB16" s="15"/>
      <c r="NSC16" s="15"/>
      <c r="NSD16" s="15"/>
      <c r="NSE16" s="15"/>
      <c r="NSF16" s="15"/>
      <c r="NSG16" s="15"/>
      <c r="NSH16" s="15"/>
      <c r="NSI16" s="15"/>
      <c r="NSJ16" s="15"/>
      <c r="NSK16" s="15"/>
      <c r="NSL16" s="15"/>
      <c r="NSM16" s="15"/>
      <c r="NSN16" s="15"/>
      <c r="NSO16" s="15"/>
      <c r="NSP16" s="15"/>
      <c r="NSQ16" s="15"/>
      <c r="NSR16" s="15"/>
      <c r="NSS16" s="15"/>
      <c r="NST16" s="15"/>
      <c r="NSU16" s="15"/>
      <c r="NSV16" s="15"/>
      <c r="NSW16" s="15"/>
      <c r="NSX16" s="15"/>
      <c r="NSY16" s="15"/>
      <c r="NSZ16" s="15"/>
      <c r="NTA16" s="15"/>
      <c r="NTB16" s="15"/>
      <c r="NTC16" s="15"/>
      <c r="NTD16" s="15"/>
      <c r="NTE16" s="15"/>
      <c r="NTF16" s="15"/>
      <c r="NTG16" s="15"/>
      <c r="NTH16" s="15"/>
      <c r="NTI16" s="15"/>
      <c r="NTJ16" s="15"/>
      <c r="NTK16" s="15"/>
      <c r="NTL16" s="15"/>
      <c r="NTM16" s="15"/>
      <c r="NTN16" s="15"/>
      <c r="NTO16" s="15"/>
      <c r="NTP16" s="15"/>
      <c r="NTQ16" s="15"/>
      <c r="NTR16" s="15"/>
      <c r="NTS16" s="15"/>
      <c r="NTT16" s="15"/>
      <c r="NTU16" s="15"/>
      <c r="NTV16" s="15"/>
      <c r="NTW16" s="15"/>
      <c r="NTX16" s="15"/>
      <c r="NTY16" s="15"/>
      <c r="NTZ16" s="15"/>
      <c r="NUA16" s="15"/>
      <c r="NUB16" s="15"/>
      <c r="NUC16" s="15"/>
      <c r="NUD16" s="15"/>
      <c r="NUE16" s="15"/>
      <c r="NUF16" s="15"/>
      <c r="NUG16" s="15"/>
      <c r="NUH16" s="15"/>
      <c r="NUI16" s="15"/>
      <c r="NUJ16" s="15"/>
      <c r="NUK16" s="15"/>
      <c r="NUL16" s="15"/>
      <c r="NUM16" s="15"/>
      <c r="NUN16" s="15"/>
      <c r="NUO16" s="15"/>
      <c r="NUP16" s="15"/>
      <c r="NUQ16" s="15"/>
      <c r="NUR16" s="15"/>
      <c r="NUS16" s="15"/>
      <c r="NUT16" s="15"/>
      <c r="NUU16" s="15"/>
      <c r="NUV16" s="15"/>
      <c r="NUW16" s="15"/>
      <c r="NUX16" s="15"/>
      <c r="NUY16" s="15"/>
      <c r="NUZ16" s="15"/>
      <c r="NVA16" s="15"/>
      <c r="NVB16" s="15"/>
      <c r="NVC16" s="15"/>
      <c r="NVD16" s="15"/>
      <c r="NVE16" s="15"/>
      <c r="NVF16" s="15"/>
      <c r="NVG16" s="15"/>
      <c r="NVH16" s="15"/>
      <c r="NVI16" s="15"/>
      <c r="NVJ16" s="15"/>
      <c r="NVK16" s="15"/>
      <c r="NVL16" s="15"/>
      <c r="NVM16" s="15"/>
      <c r="NVN16" s="15"/>
      <c r="NVO16" s="15"/>
      <c r="NVP16" s="15"/>
      <c r="NVQ16" s="15"/>
      <c r="NVR16" s="15"/>
      <c r="NVS16" s="15"/>
      <c r="NVT16" s="15"/>
      <c r="NVU16" s="15"/>
      <c r="NVV16" s="15"/>
      <c r="NVW16" s="15"/>
      <c r="NVX16" s="15"/>
      <c r="NVY16" s="15"/>
      <c r="NVZ16" s="15"/>
      <c r="NWA16" s="15"/>
      <c r="NWB16" s="15"/>
      <c r="NWC16" s="15"/>
      <c r="NWD16" s="15"/>
      <c r="NWE16" s="15"/>
      <c r="NWF16" s="15"/>
      <c r="NWG16" s="15"/>
      <c r="NWH16" s="15"/>
      <c r="NWI16" s="15"/>
      <c r="NWJ16" s="15"/>
      <c r="NWK16" s="15"/>
      <c r="NWL16" s="15"/>
      <c r="NWM16" s="15"/>
      <c r="NWN16" s="15"/>
      <c r="NWO16" s="15"/>
      <c r="NWP16" s="15"/>
      <c r="NWQ16" s="15"/>
      <c r="NWR16" s="15"/>
      <c r="NWS16" s="15"/>
      <c r="NWT16" s="15"/>
      <c r="NWU16" s="15"/>
      <c r="NWV16" s="15"/>
      <c r="NWW16" s="15"/>
      <c r="NWX16" s="15"/>
      <c r="NWY16" s="15"/>
      <c r="NWZ16" s="15"/>
      <c r="NXA16" s="15"/>
      <c r="NXB16" s="15"/>
      <c r="NXC16" s="15"/>
      <c r="NXD16" s="15"/>
      <c r="NXE16" s="15"/>
      <c r="NXF16" s="15"/>
      <c r="NXG16" s="15"/>
      <c r="NXH16" s="15"/>
      <c r="NXI16" s="15"/>
      <c r="NXJ16" s="15"/>
      <c r="NXK16" s="15"/>
      <c r="NXL16" s="15"/>
      <c r="NXM16" s="15"/>
      <c r="NXN16" s="15"/>
      <c r="NXO16" s="15"/>
      <c r="NXP16" s="15"/>
      <c r="NXQ16" s="15"/>
      <c r="NXR16" s="15"/>
      <c r="NXS16" s="15"/>
      <c r="NXT16" s="15"/>
      <c r="NXU16" s="15"/>
      <c r="NXV16" s="15"/>
      <c r="NXW16" s="15"/>
      <c r="NXX16" s="15"/>
      <c r="NXY16" s="15"/>
      <c r="NXZ16" s="15"/>
      <c r="NYA16" s="15"/>
      <c r="NYB16" s="15"/>
      <c r="NYC16" s="15"/>
      <c r="NYD16" s="15"/>
      <c r="NYE16" s="15"/>
      <c r="NYF16" s="15"/>
      <c r="NYG16" s="15"/>
      <c r="NYH16" s="15"/>
      <c r="NYI16" s="15"/>
      <c r="NYJ16" s="15"/>
      <c r="NYK16" s="15"/>
      <c r="NYL16" s="15"/>
      <c r="NYM16" s="15"/>
      <c r="NYN16" s="15"/>
      <c r="NYO16" s="15"/>
      <c r="NYP16" s="15"/>
      <c r="NYQ16" s="15"/>
      <c r="NYR16" s="15"/>
      <c r="NYS16" s="15"/>
      <c r="NYT16" s="15"/>
      <c r="NYU16" s="15"/>
      <c r="NYV16" s="15"/>
      <c r="NYW16" s="15"/>
      <c r="NYX16" s="15"/>
      <c r="NYY16" s="15"/>
      <c r="NYZ16" s="15"/>
      <c r="NZA16" s="15"/>
      <c r="NZB16" s="15"/>
      <c r="NZC16" s="15"/>
      <c r="NZD16" s="15"/>
      <c r="NZE16" s="15"/>
      <c r="NZF16" s="15"/>
      <c r="NZG16" s="15"/>
      <c r="NZH16" s="15"/>
      <c r="NZI16" s="15"/>
      <c r="NZJ16" s="15"/>
      <c r="NZK16" s="15"/>
      <c r="NZL16" s="15"/>
      <c r="NZM16" s="15"/>
      <c r="NZN16" s="15"/>
      <c r="NZO16" s="15"/>
      <c r="NZP16" s="15"/>
      <c r="NZQ16" s="15"/>
      <c r="NZR16" s="15"/>
      <c r="NZS16" s="15"/>
      <c r="NZT16" s="15"/>
      <c r="NZU16" s="15"/>
      <c r="NZV16" s="15"/>
      <c r="NZW16" s="15"/>
      <c r="NZX16" s="15"/>
      <c r="NZY16" s="15"/>
      <c r="NZZ16" s="15"/>
      <c r="OAA16" s="15"/>
      <c r="OAB16" s="15"/>
      <c r="OAC16" s="15"/>
      <c r="OAD16" s="15"/>
      <c r="OAE16" s="15"/>
      <c r="OAF16" s="15"/>
      <c r="OAG16" s="15"/>
      <c r="OAH16" s="15"/>
      <c r="OAI16" s="15"/>
      <c r="OAJ16" s="15"/>
      <c r="OAK16" s="15"/>
      <c r="OAL16" s="15"/>
      <c r="OAM16" s="15"/>
      <c r="OAN16" s="15"/>
      <c r="OAO16" s="15"/>
      <c r="OAP16" s="15"/>
      <c r="OAQ16" s="15"/>
      <c r="OAR16" s="15"/>
      <c r="OAS16" s="15"/>
      <c r="OAT16" s="15"/>
      <c r="OAU16" s="15"/>
      <c r="OAV16" s="15"/>
      <c r="OAW16" s="15"/>
      <c r="OAX16" s="15"/>
      <c r="OAY16" s="15"/>
      <c r="OAZ16" s="15"/>
      <c r="OBA16" s="15"/>
      <c r="OBB16" s="15"/>
      <c r="OBC16" s="15"/>
      <c r="OBD16" s="15"/>
      <c r="OBE16" s="15"/>
      <c r="OBF16" s="15"/>
      <c r="OBG16" s="15"/>
      <c r="OBH16" s="15"/>
      <c r="OBI16" s="15"/>
      <c r="OBJ16" s="15"/>
      <c r="OBK16" s="15"/>
      <c r="OBL16" s="15"/>
      <c r="OBM16" s="15"/>
      <c r="OBN16" s="15"/>
      <c r="OBO16" s="15"/>
      <c r="OBP16" s="15"/>
      <c r="OBQ16" s="15"/>
      <c r="OBR16" s="15"/>
      <c r="OBS16" s="15"/>
      <c r="OBT16" s="15"/>
      <c r="OBU16" s="15"/>
      <c r="OBV16" s="15"/>
      <c r="OBW16" s="15"/>
      <c r="OBX16" s="15"/>
      <c r="OBY16" s="15"/>
      <c r="OBZ16" s="15"/>
      <c r="OCA16" s="15"/>
      <c r="OCB16" s="15"/>
      <c r="OCC16" s="15"/>
      <c r="OCD16" s="15"/>
      <c r="OCE16" s="15"/>
      <c r="OCF16" s="15"/>
      <c r="OCG16" s="15"/>
      <c r="OCH16" s="15"/>
      <c r="OCI16" s="15"/>
      <c r="OCJ16" s="15"/>
      <c r="OCK16" s="15"/>
      <c r="OCL16" s="15"/>
      <c r="OCM16" s="15"/>
      <c r="OCN16" s="15"/>
      <c r="OCO16" s="15"/>
      <c r="OCP16" s="15"/>
      <c r="OCQ16" s="15"/>
      <c r="OCR16" s="15"/>
      <c r="OCS16" s="15"/>
      <c r="OCT16" s="15"/>
      <c r="OCU16" s="15"/>
      <c r="OCV16" s="15"/>
      <c r="OCW16" s="15"/>
      <c r="OCX16" s="15"/>
      <c r="OCY16" s="15"/>
      <c r="OCZ16" s="15"/>
      <c r="ODA16" s="15"/>
      <c r="ODB16" s="15"/>
      <c r="ODC16" s="15"/>
      <c r="ODD16" s="15"/>
      <c r="ODE16" s="15"/>
      <c r="ODF16" s="15"/>
      <c r="ODG16" s="15"/>
      <c r="ODH16" s="15"/>
      <c r="ODI16" s="15"/>
      <c r="ODJ16" s="15"/>
      <c r="ODK16" s="15"/>
      <c r="ODL16" s="15"/>
      <c r="ODM16" s="15"/>
      <c r="ODN16" s="15"/>
      <c r="ODO16" s="15"/>
      <c r="ODP16" s="15"/>
      <c r="ODQ16" s="15"/>
      <c r="ODR16" s="15"/>
      <c r="ODS16" s="15"/>
      <c r="ODT16" s="15"/>
      <c r="ODU16" s="15"/>
      <c r="ODV16" s="15"/>
      <c r="ODW16" s="15"/>
      <c r="ODX16" s="15"/>
      <c r="ODY16" s="15"/>
      <c r="ODZ16" s="15"/>
      <c r="OEA16" s="15"/>
      <c r="OEB16" s="15"/>
      <c r="OEC16" s="15"/>
      <c r="OED16" s="15"/>
      <c r="OEE16" s="15"/>
      <c r="OEF16" s="15"/>
      <c r="OEG16" s="15"/>
      <c r="OEH16" s="15"/>
      <c r="OEI16" s="15"/>
      <c r="OEJ16" s="15"/>
      <c r="OEK16" s="15"/>
      <c r="OEL16" s="15"/>
      <c r="OEM16" s="15"/>
      <c r="OEN16" s="15"/>
      <c r="OEO16" s="15"/>
      <c r="OEP16" s="15"/>
      <c r="OEQ16" s="15"/>
      <c r="OER16" s="15"/>
      <c r="OES16" s="15"/>
      <c r="OET16" s="15"/>
      <c r="OEU16" s="15"/>
      <c r="OEV16" s="15"/>
      <c r="OEW16" s="15"/>
      <c r="OEX16" s="15"/>
      <c r="OEY16" s="15"/>
      <c r="OEZ16" s="15"/>
      <c r="OFA16" s="15"/>
      <c r="OFB16" s="15"/>
      <c r="OFC16" s="15"/>
      <c r="OFD16" s="15"/>
      <c r="OFE16" s="15"/>
      <c r="OFF16" s="15"/>
      <c r="OFG16" s="15"/>
      <c r="OFH16" s="15"/>
      <c r="OFI16" s="15"/>
      <c r="OFJ16" s="15"/>
      <c r="OFK16" s="15"/>
      <c r="OFL16" s="15"/>
      <c r="OFM16" s="15"/>
      <c r="OFN16" s="15"/>
      <c r="OFO16" s="15"/>
      <c r="OFP16" s="15"/>
      <c r="OFQ16" s="15"/>
      <c r="OFR16" s="15"/>
      <c r="OFS16" s="15"/>
      <c r="OFT16" s="15"/>
      <c r="OFU16" s="15"/>
      <c r="OFV16" s="15"/>
      <c r="OFW16" s="15"/>
      <c r="OFX16" s="15"/>
      <c r="OFY16" s="15"/>
      <c r="OFZ16" s="15"/>
      <c r="OGA16" s="15"/>
      <c r="OGB16" s="15"/>
      <c r="OGC16" s="15"/>
      <c r="OGD16" s="15"/>
      <c r="OGE16" s="15"/>
      <c r="OGF16" s="15"/>
      <c r="OGG16" s="15"/>
      <c r="OGH16" s="15"/>
      <c r="OGI16" s="15"/>
      <c r="OGJ16" s="15"/>
      <c r="OGK16" s="15"/>
      <c r="OGL16" s="15"/>
      <c r="OGM16" s="15"/>
      <c r="OGN16" s="15"/>
      <c r="OGO16" s="15"/>
      <c r="OGP16" s="15"/>
      <c r="OGQ16" s="15"/>
      <c r="OGR16" s="15"/>
      <c r="OGS16" s="15"/>
      <c r="OGT16" s="15"/>
      <c r="OGU16" s="15"/>
      <c r="OGV16" s="15"/>
      <c r="OGW16" s="15"/>
      <c r="OGX16" s="15"/>
      <c r="OGY16" s="15"/>
      <c r="OGZ16" s="15"/>
      <c r="OHA16" s="15"/>
      <c r="OHB16" s="15"/>
      <c r="OHC16" s="15"/>
      <c r="OHD16" s="15"/>
      <c r="OHE16" s="15"/>
      <c r="OHF16" s="15"/>
      <c r="OHG16" s="15"/>
      <c r="OHH16" s="15"/>
      <c r="OHI16" s="15"/>
      <c r="OHJ16" s="15"/>
      <c r="OHK16" s="15"/>
      <c r="OHL16" s="15"/>
      <c r="OHM16" s="15"/>
      <c r="OHN16" s="15"/>
      <c r="OHO16" s="15"/>
      <c r="OHP16" s="15"/>
      <c r="OHQ16" s="15"/>
      <c r="OHR16" s="15"/>
      <c r="OHS16" s="15"/>
      <c r="OHT16" s="15"/>
      <c r="OHU16" s="15"/>
      <c r="OHV16" s="15"/>
      <c r="OHW16" s="15"/>
      <c r="OHX16" s="15"/>
      <c r="OHY16" s="15"/>
      <c r="OHZ16" s="15"/>
      <c r="OIA16" s="15"/>
      <c r="OIB16" s="15"/>
      <c r="OIC16" s="15"/>
      <c r="OID16" s="15"/>
      <c r="OIE16" s="15"/>
      <c r="OIF16" s="15"/>
      <c r="OIG16" s="15"/>
      <c r="OIH16" s="15"/>
      <c r="OII16" s="15"/>
      <c r="OIJ16" s="15"/>
      <c r="OIK16" s="15"/>
      <c r="OIL16" s="15"/>
      <c r="OIM16" s="15"/>
      <c r="OIN16" s="15"/>
      <c r="OIO16" s="15"/>
      <c r="OIP16" s="15"/>
      <c r="OIQ16" s="15"/>
      <c r="OIR16" s="15"/>
      <c r="OIS16" s="15"/>
      <c r="OIT16" s="15"/>
      <c r="OIU16" s="15"/>
      <c r="OIV16" s="15"/>
      <c r="OIW16" s="15"/>
      <c r="OIX16" s="15"/>
      <c r="OIY16" s="15"/>
      <c r="OIZ16" s="15"/>
      <c r="OJA16" s="15"/>
      <c r="OJB16" s="15"/>
      <c r="OJC16" s="15"/>
      <c r="OJD16" s="15"/>
      <c r="OJE16" s="15"/>
      <c r="OJF16" s="15"/>
      <c r="OJG16" s="15"/>
      <c r="OJH16" s="15"/>
      <c r="OJI16" s="15"/>
      <c r="OJJ16" s="15"/>
      <c r="OJK16" s="15"/>
      <c r="OJL16" s="15"/>
      <c r="OJM16" s="15"/>
      <c r="OJN16" s="15"/>
      <c r="OJO16" s="15"/>
      <c r="OJP16" s="15"/>
      <c r="OJQ16" s="15"/>
      <c r="OJR16" s="15"/>
      <c r="OJS16" s="15"/>
      <c r="OJT16" s="15"/>
      <c r="OJU16" s="15"/>
      <c r="OJV16" s="15"/>
      <c r="OJW16" s="15"/>
      <c r="OJX16" s="15"/>
      <c r="OJY16" s="15"/>
      <c r="OJZ16" s="15"/>
      <c r="OKA16" s="15"/>
      <c r="OKB16" s="15"/>
      <c r="OKC16" s="15"/>
      <c r="OKD16" s="15"/>
      <c r="OKE16" s="15"/>
      <c r="OKF16" s="15"/>
      <c r="OKG16" s="15"/>
      <c r="OKH16" s="15"/>
      <c r="OKI16" s="15"/>
      <c r="OKJ16" s="15"/>
      <c r="OKK16" s="15"/>
      <c r="OKL16" s="15"/>
      <c r="OKM16" s="15"/>
      <c r="OKN16" s="15"/>
      <c r="OKO16" s="15"/>
      <c r="OKP16" s="15"/>
      <c r="OKQ16" s="15"/>
      <c r="OKR16" s="15"/>
      <c r="OKS16" s="15"/>
      <c r="OKT16" s="15"/>
      <c r="OKU16" s="15"/>
      <c r="OKV16" s="15"/>
      <c r="OKW16" s="15"/>
      <c r="OKX16" s="15"/>
      <c r="OKY16" s="15"/>
      <c r="OKZ16" s="15"/>
      <c r="OLA16" s="15"/>
      <c r="OLB16" s="15"/>
      <c r="OLC16" s="15"/>
      <c r="OLD16" s="15"/>
      <c r="OLE16" s="15"/>
      <c r="OLF16" s="15"/>
      <c r="OLG16" s="15"/>
      <c r="OLH16" s="15"/>
      <c r="OLI16" s="15"/>
      <c r="OLJ16" s="15"/>
      <c r="OLK16" s="15"/>
      <c r="OLL16" s="15"/>
      <c r="OLM16" s="15"/>
      <c r="OLN16" s="15"/>
      <c r="OLO16" s="15"/>
      <c r="OLP16" s="15"/>
      <c r="OLQ16" s="15"/>
      <c r="OLR16" s="15"/>
      <c r="OLS16" s="15"/>
      <c r="OLT16" s="15"/>
      <c r="OLU16" s="15"/>
      <c r="OLV16" s="15"/>
      <c r="OLW16" s="15"/>
      <c r="OLX16" s="15"/>
      <c r="OLY16" s="15"/>
      <c r="OLZ16" s="15"/>
      <c r="OMA16" s="15"/>
      <c r="OMB16" s="15"/>
      <c r="OMC16" s="15"/>
      <c r="OMD16" s="15"/>
      <c r="OME16" s="15"/>
      <c r="OMF16" s="15"/>
      <c r="OMG16" s="15"/>
      <c r="OMH16" s="15"/>
      <c r="OMI16" s="15"/>
      <c r="OMJ16" s="15"/>
      <c r="OMK16" s="15"/>
      <c r="OML16" s="15"/>
      <c r="OMM16" s="15"/>
      <c r="OMN16" s="15"/>
      <c r="OMO16" s="15"/>
      <c r="OMP16" s="15"/>
      <c r="OMQ16" s="15"/>
      <c r="OMR16" s="15"/>
      <c r="OMS16" s="15"/>
      <c r="OMT16" s="15"/>
      <c r="OMU16" s="15"/>
      <c r="OMV16" s="15"/>
      <c r="OMW16" s="15"/>
      <c r="OMX16" s="15"/>
      <c r="OMY16" s="15"/>
      <c r="OMZ16" s="15"/>
      <c r="ONA16" s="15"/>
      <c r="ONB16" s="15"/>
      <c r="ONC16" s="15"/>
      <c r="OND16" s="15"/>
      <c r="ONE16" s="15"/>
      <c r="ONF16" s="15"/>
      <c r="ONG16" s="15"/>
      <c r="ONH16" s="15"/>
      <c r="ONI16" s="15"/>
      <c r="ONJ16" s="15"/>
      <c r="ONK16" s="15"/>
      <c r="ONL16" s="15"/>
      <c r="ONM16" s="15"/>
      <c r="ONN16" s="15"/>
      <c r="ONO16" s="15"/>
      <c r="ONP16" s="15"/>
      <c r="ONQ16" s="15"/>
      <c r="ONR16" s="15"/>
      <c r="ONS16" s="15"/>
      <c r="ONT16" s="15"/>
      <c r="ONU16" s="15"/>
      <c r="ONV16" s="15"/>
      <c r="ONW16" s="15"/>
      <c r="ONX16" s="15"/>
      <c r="ONY16" s="15"/>
      <c r="ONZ16" s="15"/>
      <c r="OOA16" s="15"/>
      <c r="OOB16" s="15"/>
      <c r="OOC16" s="15"/>
      <c r="OOD16" s="15"/>
      <c r="OOE16" s="15"/>
      <c r="OOF16" s="15"/>
      <c r="OOG16" s="15"/>
      <c r="OOH16" s="15"/>
      <c r="OOI16" s="15"/>
      <c r="OOJ16" s="15"/>
      <c r="OOK16" s="15"/>
      <c r="OOL16" s="15"/>
      <c r="OOM16" s="15"/>
      <c r="OON16" s="15"/>
      <c r="OOO16" s="15"/>
      <c r="OOP16" s="15"/>
      <c r="OOQ16" s="15"/>
      <c r="OOR16" s="15"/>
      <c r="OOS16" s="15"/>
      <c r="OOT16" s="15"/>
      <c r="OOU16" s="15"/>
      <c r="OOV16" s="15"/>
      <c r="OOW16" s="15"/>
      <c r="OOX16" s="15"/>
      <c r="OOY16" s="15"/>
      <c r="OOZ16" s="15"/>
      <c r="OPA16" s="15"/>
      <c r="OPB16" s="15"/>
      <c r="OPC16" s="15"/>
      <c r="OPD16" s="15"/>
      <c r="OPE16" s="15"/>
      <c r="OPF16" s="15"/>
      <c r="OPG16" s="15"/>
      <c r="OPH16" s="15"/>
      <c r="OPI16" s="15"/>
      <c r="OPJ16" s="15"/>
      <c r="OPK16" s="15"/>
      <c r="OPL16" s="15"/>
      <c r="OPM16" s="15"/>
      <c r="OPN16" s="15"/>
      <c r="OPO16" s="15"/>
      <c r="OPP16" s="15"/>
      <c r="OPQ16" s="15"/>
      <c r="OPR16" s="15"/>
      <c r="OPS16" s="15"/>
      <c r="OPT16" s="15"/>
      <c r="OPU16" s="15"/>
      <c r="OPV16" s="15"/>
      <c r="OPW16" s="15"/>
      <c r="OPX16" s="15"/>
      <c r="OPY16" s="15"/>
      <c r="OPZ16" s="15"/>
      <c r="OQA16" s="15"/>
      <c r="OQB16" s="15"/>
      <c r="OQC16" s="15"/>
      <c r="OQD16" s="15"/>
      <c r="OQE16" s="15"/>
      <c r="OQF16" s="15"/>
      <c r="OQG16" s="15"/>
      <c r="OQH16" s="15"/>
      <c r="OQI16" s="15"/>
      <c r="OQJ16" s="15"/>
      <c r="OQK16" s="15"/>
      <c r="OQL16" s="15"/>
      <c r="OQM16" s="15"/>
      <c r="OQN16" s="15"/>
      <c r="OQO16" s="15"/>
      <c r="OQP16" s="15"/>
      <c r="OQQ16" s="15"/>
      <c r="OQR16" s="15"/>
      <c r="OQS16" s="15"/>
      <c r="OQT16" s="15"/>
      <c r="OQU16" s="15"/>
      <c r="OQV16" s="15"/>
      <c r="OQW16" s="15"/>
      <c r="OQX16" s="15"/>
      <c r="OQY16" s="15"/>
      <c r="OQZ16" s="15"/>
      <c r="ORA16" s="15"/>
      <c r="ORB16" s="15"/>
      <c r="ORC16" s="15"/>
      <c r="ORD16" s="15"/>
      <c r="ORE16" s="15"/>
      <c r="ORF16" s="15"/>
      <c r="ORG16" s="15"/>
      <c r="ORH16" s="15"/>
      <c r="ORI16" s="15"/>
      <c r="ORJ16" s="15"/>
      <c r="ORK16" s="15"/>
      <c r="ORL16" s="15"/>
      <c r="ORM16" s="15"/>
      <c r="ORN16" s="15"/>
      <c r="ORO16" s="15"/>
      <c r="ORP16" s="15"/>
      <c r="ORQ16" s="15"/>
      <c r="ORR16" s="15"/>
      <c r="ORS16" s="15"/>
      <c r="ORT16" s="15"/>
      <c r="ORU16" s="15"/>
      <c r="ORV16" s="15"/>
      <c r="ORW16" s="15"/>
      <c r="ORX16" s="15"/>
      <c r="ORY16" s="15"/>
      <c r="ORZ16" s="15"/>
      <c r="OSA16" s="15"/>
      <c r="OSB16" s="15"/>
      <c r="OSC16" s="15"/>
      <c r="OSD16" s="15"/>
      <c r="OSE16" s="15"/>
      <c r="OSF16" s="15"/>
      <c r="OSG16" s="15"/>
      <c r="OSH16" s="15"/>
      <c r="OSI16" s="15"/>
      <c r="OSJ16" s="15"/>
      <c r="OSK16" s="15"/>
      <c r="OSL16" s="15"/>
      <c r="OSM16" s="15"/>
      <c r="OSN16" s="15"/>
      <c r="OSO16" s="15"/>
      <c r="OSP16" s="15"/>
      <c r="OSQ16" s="15"/>
      <c r="OSR16" s="15"/>
      <c r="OSS16" s="15"/>
      <c r="OST16" s="15"/>
      <c r="OSU16" s="15"/>
      <c r="OSV16" s="15"/>
      <c r="OSW16" s="15"/>
      <c r="OSX16" s="15"/>
      <c r="OSY16" s="15"/>
      <c r="OSZ16" s="15"/>
      <c r="OTA16" s="15"/>
      <c r="OTB16" s="15"/>
      <c r="OTC16" s="15"/>
      <c r="OTD16" s="15"/>
      <c r="OTE16" s="15"/>
      <c r="OTF16" s="15"/>
      <c r="OTG16" s="15"/>
      <c r="OTH16" s="15"/>
      <c r="OTI16" s="15"/>
      <c r="OTJ16" s="15"/>
      <c r="OTK16" s="15"/>
      <c r="OTL16" s="15"/>
      <c r="OTM16" s="15"/>
      <c r="OTN16" s="15"/>
      <c r="OTO16" s="15"/>
      <c r="OTP16" s="15"/>
      <c r="OTQ16" s="15"/>
      <c r="OTR16" s="15"/>
      <c r="OTS16" s="15"/>
      <c r="OTT16" s="15"/>
      <c r="OTU16" s="15"/>
      <c r="OTV16" s="15"/>
      <c r="OTW16" s="15"/>
      <c r="OTX16" s="15"/>
      <c r="OTY16" s="15"/>
      <c r="OTZ16" s="15"/>
      <c r="OUA16" s="15"/>
      <c r="OUB16" s="15"/>
      <c r="OUC16" s="15"/>
      <c r="OUD16" s="15"/>
      <c r="OUE16" s="15"/>
      <c r="OUF16" s="15"/>
      <c r="OUG16" s="15"/>
      <c r="OUH16" s="15"/>
      <c r="OUI16" s="15"/>
      <c r="OUJ16" s="15"/>
      <c r="OUK16" s="15"/>
      <c r="OUL16" s="15"/>
      <c r="OUM16" s="15"/>
      <c r="OUN16" s="15"/>
      <c r="OUO16" s="15"/>
      <c r="OUP16" s="15"/>
      <c r="OUQ16" s="15"/>
      <c r="OUR16" s="15"/>
      <c r="OUS16" s="15"/>
      <c r="OUT16" s="15"/>
      <c r="OUU16" s="15"/>
      <c r="OUV16" s="15"/>
      <c r="OUW16" s="15"/>
      <c r="OUX16" s="15"/>
      <c r="OUY16" s="15"/>
      <c r="OUZ16" s="15"/>
      <c r="OVA16" s="15"/>
      <c r="OVB16" s="15"/>
      <c r="OVC16" s="15"/>
      <c r="OVD16" s="15"/>
      <c r="OVE16" s="15"/>
      <c r="OVF16" s="15"/>
      <c r="OVG16" s="15"/>
      <c r="OVH16" s="15"/>
      <c r="OVI16" s="15"/>
      <c r="OVJ16" s="15"/>
      <c r="OVK16" s="15"/>
      <c r="OVL16" s="15"/>
      <c r="OVM16" s="15"/>
      <c r="OVN16" s="15"/>
      <c r="OVO16" s="15"/>
      <c r="OVP16" s="15"/>
      <c r="OVQ16" s="15"/>
      <c r="OVR16" s="15"/>
      <c r="OVS16" s="15"/>
      <c r="OVT16" s="15"/>
      <c r="OVU16" s="15"/>
      <c r="OVV16" s="15"/>
      <c r="OVW16" s="15"/>
      <c r="OVX16" s="15"/>
      <c r="OVY16" s="15"/>
      <c r="OVZ16" s="15"/>
      <c r="OWA16" s="15"/>
      <c r="OWB16" s="15"/>
      <c r="OWC16" s="15"/>
      <c r="OWD16" s="15"/>
      <c r="OWE16" s="15"/>
      <c r="OWF16" s="15"/>
      <c r="OWG16" s="15"/>
      <c r="OWH16" s="15"/>
      <c r="OWI16" s="15"/>
      <c r="OWJ16" s="15"/>
      <c r="OWK16" s="15"/>
      <c r="OWL16" s="15"/>
      <c r="OWM16" s="15"/>
      <c r="OWN16" s="15"/>
      <c r="OWO16" s="15"/>
      <c r="OWP16" s="15"/>
      <c r="OWQ16" s="15"/>
      <c r="OWR16" s="15"/>
      <c r="OWS16" s="15"/>
      <c r="OWT16" s="15"/>
      <c r="OWU16" s="15"/>
      <c r="OWV16" s="15"/>
      <c r="OWW16" s="15"/>
      <c r="OWX16" s="15"/>
      <c r="OWY16" s="15"/>
      <c r="OWZ16" s="15"/>
      <c r="OXA16" s="15"/>
      <c r="OXB16" s="15"/>
      <c r="OXC16" s="15"/>
      <c r="OXD16" s="15"/>
      <c r="OXE16" s="15"/>
      <c r="OXF16" s="15"/>
      <c r="OXG16" s="15"/>
      <c r="OXH16" s="15"/>
      <c r="OXI16" s="15"/>
      <c r="OXJ16" s="15"/>
      <c r="OXK16" s="15"/>
      <c r="OXL16" s="15"/>
      <c r="OXM16" s="15"/>
      <c r="OXN16" s="15"/>
      <c r="OXO16" s="15"/>
      <c r="OXP16" s="15"/>
      <c r="OXQ16" s="15"/>
      <c r="OXR16" s="15"/>
      <c r="OXS16" s="15"/>
      <c r="OXT16" s="15"/>
      <c r="OXU16" s="15"/>
      <c r="OXV16" s="15"/>
      <c r="OXW16" s="15"/>
      <c r="OXX16" s="15"/>
      <c r="OXY16" s="15"/>
      <c r="OXZ16" s="15"/>
      <c r="OYA16" s="15"/>
      <c r="OYB16" s="15"/>
      <c r="OYC16" s="15"/>
      <c r="OYD16" s="15"/>
      <c r="OYE16" s="15"/>
      <c r="OYF16" s="15"/>
      <c r="OYG16" s="15"/>
      <c r="OYH16" s="15"/>
      <c r="OYI16" s="15"/>
      <c r="OYJ16" s="15"/>
      <c r="OYK16" s="15"/>
      <c r="OYL16" s="15"/>
      <c r="OYM16" s="15"/>
      <c r="OYN16" s="15"/>
      <c r="OYO16" s="15"/>
      <c r="OYP16" s="15"/>
      <c r="OYQ16" s="15"/>
      <c r="OYR16" s="15"/>
      <c r="OYS16" s="15"/>
      <c r="OYT16" s="15"/>
      <c r="OYU16" s="15"/>
      <c r="OYV16" s="15"/>
      <c r="OYW16" s="15"/>
      <c r="OYX16" s="15"/>
      <c r="OYY16" s="15"/>
      <c r="OYZ16" s="15"/>
      <c r="OZA16" s="15"/>
      <c r="OZB16" s="15"/>
      <c r="OZC16" s="15"/>
      <c r="OZD16" s="15"/>
      <c r="OZE16" s="15"/>
      <c r="OZF16" s="15"/>
      <c r="OZG16" s="15"/>
      <c r="OZH16" s="15"/>
      <c r="OZI16" s="15"/>
      <c r="OZJ16" s="15"/>
      <c r="OZK16" s="15"/>
      <c r="OZL16" s="15"/>
      <c r="OZM16" s="15"/>
      <c r="OZN16" s="15"/>
      <c r="OZO16" s="15"/>
      <c r="OZP16" s="15"/>
      <c r="OZQ16" s="15"/>
      <c r="OZR16" s="15"/>
      <c r="OZS16" s="15"/>
      <c r="OZT16" s="15"/>
      <c r="OZU16" s="15"/>
      <c r="OZV16" s="15"/>
      <c r="OZW16" s="15"/>
      <c r="OZX16" s="15"/>
      <c r="OZY16" s="15"/>
      <c r="OZZ16" s="15"/>
      <c r="PAA16" s="15"/>
      <c r="PAB16" s="15"/>
      <c r="PAC16" s="15"/>
      <c r="PAD16" s="15"/>
      <c r="PAE16" s="15"/>
      <c r="PAF16" s="15"/>
      <c r="PAG16" s="15"/>
      <c r="PAH16" s="15"/>
      <c r="PAI16" s="15"/>
      <c r="PAJ16" s="15"/>
      <c r="PAK16" s="15"/>
      <c r="PAL16" s="15"/>
      <c r="PAM16" s="15"/>
      <c r="PAN16" s="15"/>
      <c r="PAO16" s="15"/>
      <c r="PAP16" s="15"/>
      <c r="PAQ16" s="15"/>
      <c r="PAR16" s="15"/>
      <c r="PAS16" s="15"/>
      <c r="PAT16" s="15"/>
      <c r="PAU16" s="15"/>
      <c r="PAV16" s="15"/>
      <c r="PAW16" s="15"/>
      <c r="PAX16" s="15"/>
      <c r="PAY16" s="15"/>
      <c r="PAZ16" s="15"/>
      <c r="PBA16" s="15"/>
      <c r="PBB16" s="15"/>
      <c r="PBC16" s="15"/>
      <c r="PBD16" s="15"/>
      <c r="PBE16" s="15"/>
      <c r="PBF16" s="15"/>
      <c r="PBG16" s="15"/>
      <c r="PBH16" s="15"/>
      <c r="PBI16" s="15"/>
      <c r="PBJ16" s="15"/>
      <c r="PBK16" s="15"/>
      <c r="PBL16" s="15"/>
      <c r="PBM16" s="15"/>
      <c r="PBN16" s="15"/>
      <c r="PBO16" s="15"/>
      <c r="PBP16" s="15"/>
      <c r="PBQ16" s="15"/>
      <c r="PBR16" s="15"/>
      <c r="PBS16" s="15"/>
      <c r="PBT16" s="15"/>
      <c r="PBU16" s="15"/>
      <c r="PBV16" s="15"/>
      <c r="PBW16" s="15"/>
      <c r="PBX16" s="15"/>
      <c r="PBY16" s="15"/>
      <c r="PBZ16" s="15"/>
      <c r="PCA16" s="15"/>
      <c r="PCB16" s="15"/>
      <c r="PCC16" s="15"/>
      <c r="PCD16" s="15"/>
      <c r="PCE16" s="15"/>
      <c r="PCF16" s="15"/>
      <c r="PCG16" s="15"/>
      <c r="PCH16" s="15"/>
      <c r="PCI16" s="15"/>
      <c r="PCJ16" s="15"/>
      <c r="PCK16" s="15"/>
      <c r="PCL16" s="15"/>
      <c r="PCM16" s="15"/>
      <c r="PCN16" s="15"/>
      <c r="PCO16" s="15"/>
      <c r="PCP16" s="15"/>
      <c r="PCQ16" s="15"/>
      <c r="PCR16" s="15"/>
      <c r="PCS16" s="15"/>
      <c r="PCT16" s="15"/>
      <c r="PCU16" s="15"/>
      <c r="PCV16" s="15"/>
      <c r="PCW16" s="15"/>
      <c r="PCX16" s="15"/>
      <c r="PCY16" s="15"/>
      <c r="PCZ16" s="15"/>
      <c r="PDA16" s="15"/>
      <c r="PDB16" s="15"/>
      <c r="PDC16" s="15"/>
      <c r="PDD16" s="15"/>
      <c r="PDE16" s="15"/>
      <c r="PDF16" s="15"/>
      <c r="PDG16" s="15"/>
      <c r="PDH16" s="15"/>
      <c r="PDI16" s="15"/>
      <c r="PDJ16" s="15"/>
      <c r="PDK16" s="15"/>
      <c r="PDL16" s="15"/>
      <c r="PDM16" s="15"/>
      <c r="PDN16" s="15"/>
      <c r="PDO16" s="15"/>
      <c r="PDP16" s="15"/>
      <c r="PDQ16" s="15"/>
      <c r="PDR16" s="15"/>
      <c r="PDS16" s="15"/>
      <c r="PDT16" s="15"/>
      <c r="PDU16" s="15"/>
      <c r="PDV16" s="15"/>
      <c r="PDW16" s="15"/>
      <c r="PDX16" s="15"/>
      <c r="PDY16" s="15"/>
      <c r="PDZ16" s="15"/>
      <c r="PEA16" s="15"/>
      <c r="PEB16" s="15"/>
      <c r="PEC16" s="15"/>
      <c r="PED16" s="15"/>
      <c r="PEE16" s="15"/>
      <c r="PEF16" s="15"/>
      <c r="PEG16" s="15"/>
      <c r="PEH16" s="15"/>
      <c r="PEI16" s="15"/>
      <c r="PEJ16" s="15"/>
      <c r="PEK16" s="15"/>
      <c r="PEL16" s="15"/>
      <c r="PEM16" s="15"/>
      <c r="PEN16" s="15"/>
      <c r="PEO16" s="15"/>
      <c r="PEP16" s="15"/>
      <c r="PEQ16" s="15"/>
      <c r="PER16" s="15"/>
      <c r="PES16" s="15"/>
      <c r="PET16" s="15"/>
      <c r="PEU16" s="15"/>
      <c r="PEV16" s="15"/>
      <c r="PEW16" s="15"/>
      <c r="PEX16" s="15"/>
      <c r="PEY16" s="15"/>
      <c r="PEZ16" s="15"/>
      <c r="PFA16" s="15"/>
      <c r="PFB16" s="15"/>
      <c r="PFC16" s="15"/>
      <c r="PFD16" s="15"/>
      <c r="PFE16" s="15"/>
      <c r="PFF16" s="15"/>
      <c r="PFG16" s="15"/>
      <c r="PFH16" s="15"/>
      <c r="PFI16" s="15"/>
      <c r="PFJ16" s="15"/>
      <c r="PFK16" s="15"/>
      <c r="PFL16" s="15"/>
      <c r="PFM16" s="15"/>
      <c r="PFN16" s="15"/>
      <c r="PFO16" s="15"/>
      <c r="PFP16" s="15"/>
      <c r="PFQ16" s="15"/>
      <c r="PFR16" s="15"/>
      <c r="PFS16" s="15"/>
      <c r="PFT16" s="15"/>
      <c r="PFU16" s="15"/>
      <c r="PFV16" s="15"/>
      <c r="PFW16" s="15"/>
      <c r="PFX16" s="15"/>
      <c r="PFY16" s="15"/>
      <c r="PFZ16" s="15"/>
      <c r="PGA16" s="15"/>
      <c r="PGB16" s="15"/>
      <c r="PGC16" s="15"/>
      <c r="PGD16" s="15"/>
      <c r="PGE16" s="15"/>
      <c r="PGF16" s="15"/>
      <c r="PGG16" s="15"/>
      <c r="PGH16" s="15"/>
      <c r="PGI16" s="15"/>
      <c r="PGJ16" s="15"/>
      <c r="PGK16" s="15"/>
      <c r="PGL16" s="15"/>
      <c r="PGM16" s="15"/>
      <c r="PGN16" s="15"/>
      <c r="PGO16" s="15"/>
      <c r="PGP16" s="15"/>
      <c r="PGQ16" s="15"/>
      <c r="PGR16" s="15"/>
      <c r="PGS16" s="15"/>
      <c r="PGT16" s="15"/>
      <c r="PGU16" s="15"/>
      <c r="PGV16" s="15"/>
      <c r="PGW16" s="15"/>
      <c r="PGX16" s="15"/>
      <c r="PGY16" s="15"/>
      <c r="PGZ16" s="15"/>
      <c r="PHA16" s="15"/>
      <c r="PHB16" s="15"/>
      <c r="PHC16" s="15"/>
      <c r="PHD16" s="15"/>
      <c r="PHE16" s="15"/>
      <c r="PHF16" s="15"/>
      <c r="PHG16" s="15"/>
      <c r="PHH16" s="15"/>
      <c r="PHI16" s="15"/>
      <c r="PHJ16" s="15"/>
      <c r="PHK16" s="15"/>
      <c r="PHL16" s="15"/>
      <c r="PHM16" s="15"/>
      <c r="PHN16" s="15"/>
      <c r="PHO16" s="15"/>
      <c r="PHP16" s="15"/>
      <c r="PHQ16" s="15"/>
      <c r="PHR16" s="15"/>
      <c r="PHS16" s="15"/>
      <c r="PHT16" s="15"/>
      <c r="PHU16" s="15"/>
      <c r="PHV16" s="15"/>
      <c r="PHW16" s="15"/>
      <c r="PHX16" s="15"/>
      <c r="PHY16" s="15"/>
      <c r="PHZ16" s="15"/>
      <c r="PIA16" s="15"/>
      <c r="PIB16" s="15"/>
      <c r="PIC16" s="15"/>
      <c r="PID16" s="15"/>
      <c r="PIE16" s="15"/>
      <c r="PIF16" s="15"/>
      <c r="PIG16" s="15"/>
      <c r="PIH16" s="15"/>
      <c r="PII16" s="15"/>
      <c r="PIJ16" s="15"/>
      <c r="PIK16" s="15"/>
      <c r="PIL16" s="15"/>
      <c r="PIM16" s="15"/>
      <c r="PIN16" s="15"/>
      <c r="PIO16" s="15"/>
      <c r="PIP16" s="15"/>
      <c r="PIQ16" s="15"/>
      <c r="PIR16" s="15"/>
      <c r="PIS16" s="15"/>
      <c r="PIT16" s="15"/>
      <c r="PIU16" s="15"/>
      <c r="PIV16" s="15"/>
      <c r="PIW16" s="15"/>
      <c r="PIX16" s="15"/>
      <c r="PIY16" s="15"/>
      <c r="PIZ16" s="15"/>
      <c r="PJA16" s="15"/>
      <c r="PJB16" s="15"/>
      <c r="PJC16" s="15"/>
      <c r="PJD16" s="15"/>
      <c r="PJE16" s="15"/>
      <c r="PJF16" s="15"/>
      <c r="PJG16" s="15"/>
      <c r="PJH16" s="15"/>
      <c r="PJI16" s="15"/>
      <c r="PJJ16" s="15"/>
      <c r="PJK16" s="15"/>
      <c r="PJL16" s="15"/>
      <c r="PJM16" s="15"/>
      <c r="PJN16" s="15"/>
      <c r="PJO16" s="15"/>
      <c r="PJP16" s="15"/>
      <c r="PJQ16" s="15"/>
      <c r="PJR16" s="15"/>
      <c r="PJS16" s="15"/>
      <c r="PJT16" s="15"/>
      <c r="PJU16" s="15"/>
      <c r="PJV16" s="15"/>
      <c r="PJW16" s="15"/>
      <c r="PJX16" s="15"/>
      <c r="PJY16" s="15"/>
      <c r="PJZ16" s="15"/>
      <c r="PKA16" s="15"/>
      <c r="PKB16" s="15"/>
      <c r="PKC16" s="15"/>
      <c r="PKD16" s="15"/>
      <c r="PKE16" s="15"/>
      <c r="PKF16" s="15"/>
      <c r="PKG16" s="15"/>
      <c r="PKH16" s="15"/>
      <c r="PKI16" s="15"/>
      <c r="PKJ16" s="15"/>
      <c r="PKK16" s="15"/>
      <c r="PKL16" s="15"/>
      <c r="PKM16" s="15"/>
      <c r="PKN16" s="15"/>
      <c r="PKO16" s="15"/>
      <c r="PKP16" s="15"/>
      <c r="PKQ16" s="15"/>
      <c r="PKR16" s="15"/>
      <c r="PKS16" s="15"/>
      <c r="PKT16" s="15"/>
      <c r="PKU16" s="15"/>
      <c r="PKV16" s="15"/>
      <c r="PKW16" s="15"/>
      <c r="PKX16" s="15"/>
      <c r="PKY16" s="15"/>
      <c r="PKZ16" s="15"/>
      <c r="PLA16" s="15"/>
      <c r="PLB16" s="15"/>
      <c r="PLC16" s="15"/>
      <c r="PLD16" s="15"/>
      <c r="PLE16" s="15"/>
      <c r="PLF16" s="15"/>
      <c r="PLG16" s="15"/>
      <c r="PLH16" s="15"/>
      <c r="PLI16" s="15"/>
      <c r="PLJ16" s="15"/>
      <c r="PLK16" s="15"/>
      <c r="PLL16" s="15"/>
      <c r="PLM16" s="15"/>
      <c r="PLN16" s="15"/>
      <c r="PLO16" s="15"/>
      <c r="PLP16" s="15"/>
      <c r="PLQ16" s="15"/>
      <c r="PLR16" s="15"/>
      <c r="PLS16" s="15"/>
      <c r="PLT16" s="15"/>
      <c r="PLU16" s="15"/>
      <c r="PLV16" s="15"/>
      <c r="PLW16" s="15"/>
      <c r="PLX16" s="15"/>
      <c r="PLY16" s="15"/>
      <c r="PLZ16" s="15"/>
      <c r="PMA16" s="15"/>
      <c r="PMB16" s="15"/>
      <c r="PMC16" s="15"/>
      <c r="PMD16" s="15"/>
      <c r="PME16" s="15"/>
      <c r="PMF16" s="15"/>
      <c r="PMG16" s="15"/>
      <c r="PMH16" s="15"/>
      <c r="PMI16" s="15"/>
      <c r="PMJ16" s="15"/>
      <c r="PMK16" s="15"/>
      <c r="PML16" s="15"/>
      <c r="PMM16" s="15"/>
      <c r="PMN16" s="15"/>
      <c r="PMO16" s="15"/>
      <c r="PMP16" s="15"/>
      <c r="PMQ16" s="15"/>
      <c r="PMR16" s="15"/>
      <c r="PMS16" s="15"/>
      <c r="PMT16" s="15"/>
      <c r="PMU16" s="15"/>
      <c r="PMV16" s="15"/>
      <c r="PMW16" s="15"/>
      <c r="PMX16" s="15"/>
      <c r="PMY16" s="15"/>
      <c r="PMZ16" s="15"/>
      <c r="PNA16" s="15"/>
      <c r="PNB16" s="15"/>
      <c r="PNC16" s="15"/>
      <c r="PND16" s="15"/>
      <c r="PNE16" s="15"/>
      <c r="PNF16" s="15"/>
      <c r="PNG16" s="15"/>
      <c r="PNH16" s="15"/>
      <c r="PNI16" s="15"/>
      <c r="PNJ16" s="15"/>
      <c r="PNK16" s="15"/>
      <c r="PNL16" s="15"/>
      <c r="PNM16" s="15"/>
      <c r="PNN16" s="15"/>
      <c r="PNO16" s="15"/>
      <c r="PNP16" s="15"/>
      <c r="PNQ16" s="15"/>
      <c r="PNR16" s="15"/>
      <c r="PNS16" s="15"/>
      <c r="PNT16" s="15"/>
      <c r="PNU16" s="15"/>
      <c r="PNV16" s="15"/>
      <c r="PNW16" s="15"/>
      <c r="PNX16" s="15"/>
      <c r="PNY16" s="15"/>
      <c r="PNZ16" s="15"/>
      <c r="POA16" s="15"/>
      <c r="POB16" s="15"/>
      <c r="POC16" s="15"/>
      <c r="POD16" s="15"/>
      <c r="POE16" s="15"/>
      <c r="POF16" s="15"/>
      <c r="POG16" s="15"/>
      <c r="POH16" s="15"/>
      <c r="POI16" s="15"/>
      <c r="POJ16" s="15"/>
      <c r="POK16" s="15"/>
      <c r="POL16" s="15"/>
      <c r="POM16" s="15"/>
      <c r="PON16" s="15"/>
      <c r="POO16" s="15"/>
      <c r="POP16" s="15"/>
      <c r="POQ16" s="15"/>
      <c r="POR16" s="15"/>
      <c r="POS16" s="15"/>
      <c r="POT16" s="15"/>
      <c r="POU16" s="15"/>
      <c r="POV16" s="15"/>
      <c r="POW16" s="15"/>
      <c r="POX16" s="15"/>
      <c r="POY16" s="15"/>
      <c r="POZ16" s="15"/>
      <c r="PPA16" s="15"/>
      <c r="PPB16" s="15"/>
      <c r="PPC16" s="15"/>
      <c r="PPD16" s="15"/>
      <c r="PPE16" s="15"/>
      <c r="PPF16" s="15"/>
      <c r="PPG16" s="15"/>
      <c r="PPH16" s="15"/>
      <c r="PPI16" s="15"/>
      <c r="PPJ16" s="15"/>
      <c r="PPK16" s="15"/>
      <c r="PPL16" s="15"/>
      <c r="PPM16" s="15"/>
      <c r="PPN16" s="15"/>
      <c r="PPO16" s="15"/>
      <c r="PPP16" s="15"/>
      <c r="PPQ16" s="15"/>
      <c r="PPR16" s="15"/>
      <c r="PPS16" s="15"/>
      <c r="PPT16" s="15"/>
      <c r="PPU16" s="15"/>
      <c r="PPV16" s="15"/>
      <c r="PPW16" s="15"/>
      <c r="PPX16" s="15"/>
      <c r="PPY16" s="15"/>
      <c r="PPZ16" s="15"/>
      <c r="PQA16" s="15"/>
      <c r="PQB16" s="15"/>
      <c r="PQC16" s="15"/>
      <c r="PQD16" s="15"/>
      <c r="PQE16" s="15"/>
      <c r="PQF16" s="15"/>
      <c r="PQG16" s="15"/>
      <c r="PQH16" s="15"/>
      <c r="PQI16" s="15"/>
      <c r="PQJ16" s="15"/>
      <c r="PQK16" s="15"/>
      <c r="PQL16" s="15"/>
      <c r="PQM16" s="15"/>
      <c r="PQN16" s="15"/>
      <c r="PQO16" s="15"/>
      <c r="PQP16" s="15"/>
      <c r="PQQ16" s="15"/>
      <c r="PQR16" s="15"/>
      <c r="PQS16" s="15"/>
      <c r="PQT16" s="15"/>
      <c r="PQU16" s="15"/>
      <c r="PQV16" s="15"/>
      <c r="PQW16" s="15"/>
      <c r="PQX16" s="15"/>
      <c r="PQY16" s="15"/>
      <c r="PQZ16" s="15"/>
      <c r="PRA16" s="15"/>
      <c r="PRB16" s="15"/>
      <c r="PRC16" s="15"/>
      <c r="PRD16" s="15"/>
      <c r="PRE16" s="15"/>
      <c r="PRF16" s="15"/>
      <c r="PRG16" s="15"/>
      <c r="PRH16" s="15"/>
      <c r="PRI16" s="15"/>
      <c r="PRJ16" s="15"/>
      <c r="PRK16" s="15"/>
      <c r="PRL16" s="15"/>
      <c r="PRM16" s="15"/>
      <c r="PRN16" s="15"/>
      <c r="PRO16" s="15"/>
      <c r="PRP16" s="15"/>
      <c r="PRQ16" s="15"/>
      <c r="PRR16" s="15"/>
      <c r="PRS16" s="15"/>
      <c r="PRT16" s="15"/>
      <c r="PRU16" s="15"/>
      <c r="PRV16" s="15"/>
      <c r="PRW16" s="15"/>
      <c r="PRX16" s="15"/>
      <c r="PRY16" s="15"/>
      <c r="PRZ16" s="15"/>
      <c r="PSA16" s="15"/>
      <c r="PSB16" s="15"/>
      <c r="PSC16" s="15"/>
      <c r="PSD16" s="15"/>
      <c r="PSE16" s="15"/>
      <c r="PSF16" s="15"/>
      <c r="PSG16" s="15"/>
      <c r="PSH16" s="15"/>
      <c r="PSI16" s="15"/>
      <c r="PSJ16" s="15"/>
      <c r="PSK16" s="15"/>
      <c r="PSL16" s="15"/>
      <c r="PSM16" s="15"/>
      <c r="PSN16" s="15"/>
      <c r="PSO16" s="15"/>
      <c r="PSP16" s="15"/>
      <c r="PSQ16" s="15"/>
      <c r="PSR16" s="15"/>
      <c r="PSS16" s="15"/>
      <c r="PST16" s="15"/>
      <c r="PSU16" s="15"/>
      <c r="PSV16" s="15"/>
      <c r="PSW16" s="15"/>
      <c r="PSX16" s="15"/>
      <c r="PSY16" s="15"/>
      <c r="PSZ16" s="15"/>
      <c r="PTA16" s="15"/>
      <c r="PTB16" s="15"/>
      <c r="PTC16" s="15"/>
      <c r="PTD16" s="15"/>
      <c r="PTE16" s="15"/>
      <c r="PTF16" s="15"/>
      <c r="PTG16" s="15"/>
      <c r="PTH16" s="15"/>
      <c r="PTI16" s="15"/>
      <c r="PTJ16" s="15"/>
      <c r="PTK16" s="15"/>
      <c r="PTL16" s="15"/>
      <c r="PTM16" s="15"/>
      <c r="PTN16" s="15"/>
      <c r="PTO16" s="15"/>
      <c r="PTP16" s="15"/>
      <c r="PTQ16" s="15"/>
      <c r="PTR16" s="15"/>
      <c r="PTS16" s="15"/>
      <c r="PTT16" s="15"/>
      <c r="PTU16" s="15"/>
      <c r="PTV16" s="15"/>
      <c r="PTW16" s="15"/>
      <c r="PTX16" s="15"/>
      <c r="PTY16" s="15"/>
      <c r="PTZ16" s="15"/>
      <c r="PUA16" s="15"/>
      <c r="PUB16" s="15"/>
      <c r="PUC16" s="15"/>
      <c r="PUD16" s="15"/>
      <c r="PUE16" s="15"/>
      <c r="PUF16" s="15"/>
      <c r="PUG16" s="15"/>
      <c r="PUH16" s="15"/>
      <c r="PUI16" s="15"/>
      <c r="PUJ16" s="15"/>
      <c r="PUK16" s="15"/>
      <c r="PUL16" s="15"/>
      <c r="PUM16" s="15"/>
      <c r="PUN16" s="15"/>
      <c r="PUO16" s="15"/>
      <c r="PUP16" s="15"/>
      <c r="PUQ16" s="15"/>
      <c r="PUR16" s="15"/>
      <c r="PUS16" s="15"/>
      <c r="PUT16" s="15"/>
      <c r="PUU16" s="15"/>
      <c r="PUV16" s="15"/>
      <c r="PUW16" s="15"/>
      <c r="PUX16" s="15"/>
      <c r="PUY16" s="15"/>
      <c r="PUZ16" s="15"/>
      <c r="PVA16" s="15"/>
      <c r="PVB16" s="15"/>
      <c r="PVC16" s="15"/>
      <c r="PVD16" s="15"/>
      <c r="PVE16" s="15"/>
      <c r="PVF16" s="15"/>
      <c r="PVG16" s="15"/>
      <c r="PVH16" s="15"/>
      <c r="PVI16" s="15"/>
      <c r="PVJ16" s="15"/>
      <c r="PVK16" s="15"/>
      <c r="PVL16" s="15"/>
      <c r="PVM16" s="15"/>
      <c r="PVN16" s="15"/>
      <c r="PVO16" s="15"/>
      <c r="PVP16" s="15"/>
      <c r="PVQ16" s="15"/>
      <c r="PVR16" s="15"/>
      <c r="PVS16" s="15"/>
      <c r="PVT16" s="15"/>
      <c r="PVU16" s="15"/>
      <c r="PVV16" s="15"/>
      <c r="PVW16" s="15"/>
      <c r="PVX16" s="15"/>
      <c r="PVY16" s="15"/>
      <c r="PVZ16" s="15"/>
      <c r="PWA16" s="15"/>
      <c r="PWB16" s="15"/>
      <c r="PWC16" s="15"/>
      <c r="PWD16" s="15"/>
      <c r="PWE16" s="15"/>
      <c r="PWF16" s="15"/>
      <c r="PWG16" s="15"/>
      <c r="PWH16" s="15"/>
      <c r="PWI16" s="15"/>
      <c r="PWJ16" s="15"/>
      <c r="PWK16" s="15"/>
      <c r="PWL16" s="15"/>
      <c r="PWM16" s="15"/>
      <c r="PWN16" s="15"/>
      <c r="PWO16" s="15"/>
      <c r="PWP16" s="15"/>
      <c r="PWQ16" s="15"/>
      <c r="PWR16" s="15"/>
      <c r="PWS16" s="15"/>
      <c r="PWT16" s="15"/>
      <c r="PWU16" s="15"/>
      <c r="PWV16" s="15"/>
      <c r="PWW16" s="15"/>
      <c r="PWX16" s="15"/>
      <c r="PWY16" s="15"/>
      <c r="PWZ16" s="15"/>
      <c r="PXA16" s="15"/>
      <c r="PXB16" s="15"/>
      <c r="PXC16" s="15"/>
      <c r="PXD16" s="15"/>
      <c r="PXE16" s="15"/>
      <c r="PXF16" s="15"/>
      <c r="PXG16" s="15"/>
      <c r="PXH16" s="15"/>
      <c r="PXI16" s="15"/>
      <c r="PXJ16" s="15"/>
      <c r="PXK16" s="15"/>
      <c r="PXL16" s="15"/>
      <c r="PXM16" s="15"/>
      <c r="PXN16" s="15"/>
      <c r="PXO16" s="15"/>
      <c r="PXP16" s="15"/>
      <c r="PXQ16" s="15"/>
      <c r="PXR16" s="15"/>
      <c r="PXS16" s="15"/>
      <c r="PXT16" s="15"/>
      <c r="PXU16" s="15"/>
      <c r="PXV16" s="15"/>
      <c r="PXW16" s="15"/>
      <c r="PXX16" s="15"/>
      <c r="PXY16" s="15"/>
      <c r="PXZ16" s="15"/>
      <c r="PYA16" s="15"/>
      <c r="PYB16" s="15"/>
      <c r="PYC16" s="15"/>
      <c r="PYD16" s="15"/>
      <c r="PYE16" s="15"/>
      <c r="PYF16" s="15"/>
      <c r="PYG16" s="15"/>
      <c r="PYH16" s="15"/>
      <c r="PYI16" s="15"/>
      <c r="PYJ16" s="15"/>
      <c r="PYK16" s="15"/>
      <c r="PYL16" s="15"/>
      <c r="PYM16" s="15"/>
      <c r="PYN16" s="15"/>
      <c r="PYO16" s="15"/>
      <c r="PYP16" s="15"/>
      <c r="PYQ16" s="15"/>
      <c r="PYR16" s="15"/>
      <c r="PYS16" s="15"/>
      <c r="PYT16" s="15"/>
      <c r="PYU16" s="15"/>
      <c r="PYV16" s="15"/>
      <c r="PYW16" s="15"/>
      <c r="PYX16" s="15"/>
      <c r="PYY16" s="15"/>
      <c r="PYZ16" s="15"/>
      <c r="PZA16" s="15"/>
      <c r="PZB16" s="15"/>
      <c r="PZC16" s="15"/>
      <c r="PZD16" s="15"/>
      <c r="PZE16" s="15"/>
      <c r="PZF16" s="15"/>
      <c r="PZG16" s="15"/>
      <c r="PZH16" s="15"/>
      <c r="PZI16" s="15"/>
      <c r="PZJ16" s="15"/>
      <c r="PZK16" s="15"/>
      <c r="PZL16" s="15"/>
      <c r="PZM16" s="15"/>
      <c r="PZN16" s="15"/>
      <c r="PZO16" s="15"/>
      <c r="PZP16" s="15"/>
      <c r="PZQ16" s="15"/>
      <c r="PZR16" s="15"/>
      <c r="PZS16" s="15"/>
      <c r="PZT16" s="15"/>
      <c r="PZU16" s="15"/>
      <c r="PZV16" s="15"/>
      <c r="PZW16" s="15"/>
      <c r="PZX16" s="15"/>
      <c r="PZY16" s="15"/>
      <c r="PZZ16" s="15"/>
      <c r="QAA16" s="15"/>
      <c r="QAB16" s="15"/>
      <c r="QAC16" s="15"/>
      <c r="QAD16" s="15"/>
      <c r="QAE16" s="15"/>
      <c r="QAF16" s="15"/>
      <c r="QAG16" s="15"/>
      <c r="QAH16" s="15"/>
      <c r="QAI16" s="15"/>
      <c r="QAJ16" s="15"/>
      <c r="QAK16" s="15"/>
      <c r="QAL16" s="15"/>
      <c r="QAM16" s="15"/>
      <c r="QAN16" s="15"/>
      <c r="QAO16" s="15"/>
      <c r="QAP16" s="15"/>
      <c r="QAQ16" s="15"/>
      <c r="QAR16" s="15"/>
      <c r="QAS16" s="15"/>
      <c r="QAT16" s="15"/>
      <c r="QAU16" s="15"/>
      <c r="QAV16" s="15"/>
      <c r="QAW16" s="15"/>
      <c r="QAX16" s="15"/>
      <c r="QAY16" s="15"/>
      <c r="QAZ16" s="15"/>
      <c r="QBA16" s="15"/>
      <c r="QBB16" s="15"/>
      <c r="QBC16" s="15"/>
      <c r="QBD16" s="15"/>
      <c r="QBE16" s="15"/>
      <c r="QBF16" s="15"/>
      <c r="QBG16" s="15"/>
      <c r="QBH16" s="15"/>
      <c r="QBI16" s="15"/>
      <c r="QBJ16" s="15"/>
      <c r="QBK16" s="15"/>
      <c r="QBL16" s="15"/>
      <c r="QBM16" s="15"/>
      <c r="QBN16" s="15"/>
      <c r="QBO16" s="15"/>
      <c r="QBP16" s="15"/>
      <c r="QBQ16" s="15"/>
      <c r="QBR16" s="15"/>
      <c r="QBS16" s="15"/>
      <c r="QBT16" s="15"/>
      <c r="QBU16" s="15"/>
      <c r="QBV16" s="15"/>
      <c r="QBW16" s="15"/>
      <c r="QBX16" s="15"/>
      <c r="QBY16" s="15"/>
      <c r="QBZ16" s="15"/>
      <c r="QCA16" s="15"/>
      <c r="QCB16" s="15"/>
      <c r="QCC16" s="15"/>
      <c r="QCD16" s="15"/>
      <c r="QCE16" s="15"/>
      <c r="QCF16" s="15"/>
      <c r="QCG16" s="15"/>
      <c r="QCH16" s="15"/>
      <c r="QCI16" s="15"/>
      <c r="QCJ16" s="15"/>
      <c r="QCK16" s="15"/>
      <c r="QCL16" s="15"/>
      <c r="QCM16" s="15"/>
      <c r="QCN16" s="15"/>
      <c r="QCO16" s="15"/>
      <c r="QCP16" s="15"/>
      <c r="QCQ16" s="15"/>
      <c r="QCR16" s="15"/>
      <c r="QCS16" s="15"/>
      <c r="QCT16" s="15"/>
      <c r="QCU16" s="15"/>
      <c r="QCV16" s="15"/>
      <c r="QCW16" s="15"/>
      <c r="QCX16" s="15"/>
      <c r="QCY16" s="15"/>
      <c r="QCZ16" s="15"/>
      <c r="QDA16" s="15"/>
      <c r="QDB16" s="15"/>
      <c r="QDC16" s="15"/>
      <c r="QDD16" s="15"/>
      <c r="QDE16" s="15"/>
      <c r="QDF16" s="15"/>
      <c r="QDG16" s="15"/>
      <c r="QDH16" s="15"/>
      <c r="QDI16" s="15"/>
      <c r="QDJ16" s="15"/>
      <c r="QDK16" s="15"/>
      <c r="QDL16" s="15"/>
      <c r="QDM16" s="15"/>
      <c r="QDN16" s="15"/>
      <c r="QDO16" s="15"/>
      <c r="QDP16" s="15"/>
      <c r="QDQ16" s="15"/>
      <c r="QDR16" s="15"/>
      <c r="QDS16" s="15"/>
      <c r="QDT16" s="15"/>
      <c r="QDU16" s="15"/>
      <c r="QDV16" s="15"/>
      <c r="QDW16" s="15"/>
      <c r="QDX16" s="15"/>
      <c r="QDY16" s="15"/>
      <c r="QDZ16" s="15"/>
      <c r="QEA16" s="15"/>
      <c r="QEB16" s="15"/>
      <c r="QEC16" s="15"/>
      <c r="QED16" s="15"/>
      <c r="QEE16" s="15"/>
      <c r="QEF16" s="15"/>
      <c r="QEG16" s="15"/>
      <c r="QEH16" s="15"/>
      <c r="QEI16" s="15"/>
      <c r="QEJ16" s="15"/>
      <c r="QEK16" s="15"/>
      <c r="QEL16" s="15"/>
      <c r="QEM16" s="15"/>
      <c r="QEN16" s="15"/>
      <c r="QEO16" s="15"/>
      <c r="QEP16" s="15"/>
      <c r="QEQ16" s="15"/>
      <c r="QER16" s="15"/>
      <c r="QES16" s="15"/>
      <c r="QET16" s="15"/>
      <c r="QEU16" s="15"/>
      <c r="QEV16" s="15"/>
      <c r="QEW16" s="15"/>
      <c r="QEX16" s="15"/>
      <c r="QEY16" s="15"/>
      <c r="QEZ16" s="15"/>
      <c r="QFA16" s="15"/>
      <c r="QFB16" s="15"/>
      <c r="QFC16" s="15"/>
      <c r="QFD16" s="15"/>
      <c r="QFE16" s="15"/>
      <c r="QFF16" s="15"/>
      <c r="QFG16" s="15"/>
      <c r="QFH16" s="15"/>
      <c r="QFI16" s="15"/>
      <c r="QFJ16" s="15"/>
      <c r="QFK16" s="15"/>
      <c r="QFL16" s="15"/>
      <c r="QFM16" s="15"/>
      <c r="QFN16" s="15"/>
      <c r="QFO16" s="15"/>
      <c r="QFP16" s="15"/>
      <c r="QFQ16" s="15"/>
      <c r="QFR16" s="15"/>
      <c r="QFS16" s="15"/>
      <c r="QFT16" s="15"/>
      <c r="QFU16" s="15"/>
      <c r="QFV16" s="15"/>
      <c r="QFW16" s="15"/>
      <c r="QFX16" s="15"/>
      <c r="QFY16" s="15"/>
      <c r="QFZ16" s="15"/>
      <c r="QGA16" s="15"/>
      <c r="QGB16" s="15"/>
      <c r="QGC16" s="15"/>
      <c r="QGD16" s="15"/>
      <c r="QGE16" s="15"/>
      <c r="QGF16" s="15"/>
      <c r="QGG16" s="15"/>
      <c r="QGH16" s="15"/>
      <c r="QGI16" s="15"/>
      <c r="QGJ16" s="15"/>
      <c r="QGK16" s="15"/>
      <c r="QGL16" s="15"/>
      <c r="QGM16" s="15"/>
      <c r="QGN16" s="15"/>
      <c r="QGO16" s="15"/>
      <c r="QGP16" s="15"/>
      <c r="QGQ16" s="15"/>
      <c r="QGR16" s="15"/>
      <c r="QGS16" s="15"/>
      <c r="QGT16" s="15"/>
      <c r="QGU16" s="15"/>
      <c r="QGV16" s="15"/>
      <c r="QGW16" s="15"/>
      <c r="QGX16" s="15"/>
      <c r="QGY16" s="15"/>
      <c r="QGZ16" s="15"/>
      <c r="QHA16" s="15"/>
      <c r="QHB16" s="15"/>
      <c r="QHC16" s="15"/>
      <c r="QHD16" s="15"/>
      <c r="QHE16" s="15"/>
      <c r="QHF16" s="15"/>
      <c r="QHG16" s="15"/>
      <c r="QHH16" s="15"/>
      <c r="QHI16" s="15"/>
      <c r="QHJ16" s="15"/>
      <c r="QHK16" s="15"/>
      <c r="QHL16" s="15"/>
      <c r="QHM16" s="15"/>
      <c r="QHN16" s="15"/>
      <c r="QHO16" s="15"/>
      <c r="QHP16" s="15"/>
      <c r="QHQ16" s="15"/>
      <c r="QHR16" s="15"/>
      <c r="QHS16" s="15"/>
      <c r="QHT16" s="15"/>
      <c r="QHU16" s="15"/>
      <c r="QHV16" s="15"/>
      <c r="QHW16" s="15"/>
      <c r="QHX16" s="15"/>
      <c r="QHY16" s="15"/>
      <c r="QHZ16" s="15"/>
      <c r="QIA16" s="15"/>
      <c r="QIB16" s="15"/>
      <c r="QIC16" s="15"/>
      <c r="QID16" s="15"/>
      <c r="QIE16" s="15"/>
      <c r="QIF16" s="15"/>
      <c r="QIG16" s="15"/>
      <c r="QIH16" s="15"/>
      <c r="QII16" s="15"/>
      <c r="QIJ16" s="15"/>
      <c r="QIK16" s="15"/>
      <c r="QIL16" s="15"/>
      <c r="QIM16" s="15"/>
      <c r="QIN16" s="15"/>
      <c r="QIO16" s="15"/>
      <c r="QIP16" s="15"/>
      <c r="QIQ16" s="15"/>
      <c r="QIR16" s="15"/>
      <c r="QIS16" s="15"/>
      <c r="QIT16" s="15"/>
      <c r="QIU16" s="15"/>
      <c r="QIV16" s="15"/>
      <c r="QIW16" s="15"/>
      <c r="QIX16" s="15"/>
      <c r="QIY16" s="15"/>
      <c r="QIZ16" s="15"/>
      <c r="QJA16" s="15"/>
      <c r="QJB16" s="15"/>
      <c r="QJC16" s="15"/>
      <c r="QJD16" s="15"/>
      <c r="QJE16" s="15"/>
      <c r="QJF16" s="15"/>
      <c r="QJG16" s="15"/>
      <c r="QJH16" s="15"/>
      <c r="QJI16" s="15"/>
      <c r="QJJ16" s="15"/>
      <c r="QJK16" s="15"/>
      <c r="QJL16" s="15"/>
      <c r="QJM16" s="15"/>
      <c r="QJN16" s="15"/>
      <c r="QJO16" s="15"/>
      <c r="QJP16" s="15"/>
      <c r="QJQ16" s="15"/>
      <c r="QJR16" s="15"/>
      <c r="QJS16" s="15"/>
      <c r="QJT16" s="15"/>
      <c r="QJU16" s="15"/>
      <c r="QJV16" s="15"/>
      <c r="QJW16" s="15"/>
      <c r="QJX16" s="15"/>
      <c r="QJY16" s="15"/>
      <c r="QJZ16" s="15"/>
      <c r="QKA16" s="15"/>
      <c r="QKB16" s="15"/>
      <c r="QKC16" s="15"/>
      <c r="QKD16" s="15"/>
      <c r="QKE16" s="15"/>
      <c r="QKF16" s="15"/>
      <c r="QKG16" s="15"/>
      <c r="QKH16" s="15"/>
      <c r="QKI16" s="15"/>
      <c r="QKJ16" s="15"/>
      <c r="QKK16" s="15"/>
      <c r="QKL16" s="15"/>
      <c r="QKM16" s="15"/>
      <c r="QKN16" s="15"/>
      <c r="QKO16" s="15"/>
      <c r="QKP16" s="15"/>
      <c r="QKQ16" s="15"/>
      <c r="QKR16" s="15"/>
      <c r="QKS16" s="15"/>
      <c r="QKT16" s="15"/>
      <c r="QKU16" s="15"/>
      <c r="QKV16" s="15"/>
      <c r="QKW16" s="15"/>
      <c r="QKX16" s="15"/>
      <c r="QKY16" s="15"/>
      <c r="QKZ16" s="15"/>
      <c r="QLA16" s="15"/>
      <c r="QLB16" s="15"/>
      <c r="QLC16" s="15"/>
      <c r="QLD16" s="15"/>
      <c r="QLE16" s="15"/>
      <c r="QLF16" s="15"/>
      <c r="QLG16" s="15"/>
      <c r="QLH16" s="15"/>
      <c r="QLI16" s="15"/>
      <c r="QLJ16" s="15"/>
      <c r="QLK16" s="15"/>
      <c r="QLL16" s="15"/>
      <c r="QLM16" s="15"/>
      <c r="QLN16" s="15"/>
      <c r="QLO16" s="15"/>
      <c r="QLP16" s="15"/>
      <c r="QLQ16" s="15"/>
      <c r="QLR16" s="15"/>
      <c r="QLS16" s="15"/>
      <c r="QLT16" s="15"/>
      <c r="QLU16" s="15"/>
      <c r="QLV16" s="15"/>
      <c r="QLW16" s="15"/>
      <c r="QLX16" s="15"/>
      <c r="QLY16" s="15"/>
      <c r="QLZ16" s="15"/>
      <c r="QMA16" s="15"/>
      <c r="QMB16" s="15"/>
      <c r="QMC16" s="15"/>
      <c r="QMD16" s="15"/>
      <c r="QME16" s="15"/>
      <c r="QMF16" s="15"/>
      <c r="QMG16" s="15"/>
      <c r="QMH16" s="15"/>
      <c r="QMI16" s="15"/>
      <c r="QMJ16" s="15"/>
      <c r="QMK16" s="15"/>
      <c r="QML16" s="15"/>
      <c r="QMM16" s="15"/>
      <c r="QMN16" s="15"/>
      <c r="QMO16" s="15"/>
      <c r="QMP16" s="15"/>
      <c r="QMQ16" s="15"/>
      <c r="QMR16" s="15"/>
      <c r="QMS16" s="15"/>
      <c r="QMT16" s="15"/>
      <c r="QMU16" s="15"/>
      <c r="QMV16" s="15"/>
      <c r="QMW16" s="15"/>
      <c r="QMX16" s="15"/>
      <c r="QMY16" s="15"/>
      <c r="QMZ16" s="15"/>
      <c r="QNA16" s="15"/>
      <c r="QNB16" s="15"/>
      <c r="QNC16" s="15"/>
      <c r="QND16" s="15"/>
      <c r="QNE16" s="15"/>
      <c r="QNF16" s="15"/>
      <c r="QNG16" s="15"/>
      <c r="QNH16" s="15"/>
      <c r="QNI16" s="15"/>
      <c r="QNJ16" s="15"/>
      <c r="QNK16" s="15"/>
      <c r="QNL16" s="15"/>
      <c r="QNM16" s="15"/>
      <c r="QNN16" s="15"/>
      <c r="QNO16" s="15"/>
      <c r="QNP16" s="15"/>
      <c r="QNQ16" s="15"/>
      <c r="QNR16" s="15"/>
      <c r="QNS16" s="15"/>
      <c r="QNT16" s="15"/>
      <c r="QNU16" s="15"/>
      <c r="QNV16" s="15"/>
      <c r="QNW16" s="15"/>
      <c r="QNX16" s="15"/>
      <c r="QNY16" s="15"/>
      <c r="QNZ16" s="15"/>
      <c r="QOA16" s="15"/>
      <c r="QOB16" s="15"/>
      <c r="QOC16" s="15"/>
      <c r="QOD16" s="15"/>
      <c r="QOE16" s="15"/>
      <c r="QOF16" s="15"/>
      <c r="QOG16" s="15"/>
      <c r="QOH16" s="15"/>
      <c r="QOI16" s="15"/>
      <c r="QOJ16" s="15"/>
      <c r="QOK16" s="15"/>
      <c r="QOL16" s="15"/>
      <c r="QOM16" s="15"/>
      <c r="QON16" s="15"/>
      <c r="QOO16" s="15"/>
      <c r="QOP16" s="15"/>
      <c r="QOQ16" s="15"/>
      <c r="QOR16" s="15"/>
      <c r="QOS16" s="15"/>
      <c r="QOT16" s="15"/>
      <c r="QOU16" s="15"/>
      <c r="QOV16" s="15"/>
      <c r="QOW16" s="15"/>
      <c r="QOX16" s="15"/>
      <c r="QOY16" s="15"/>
      <c r="QOZ16" s="15"/>
      <c r="QPA16" s="15"/>
      <c r="QPB16" s="15"/>
      <c r="QPC16" s="15"/>
      <c r="QPD16" s="15"/>
      <c r="QPE16" s="15"/>
      <c r="QPF16" s="15"/>
      <c r="QPG16" s="15"/>
      <c r="QPH16" s="15"/>
      <c r="QPI16" s="15"/>
      <c r="QPJ16" s="15"/>
      <c r="QPK16" s="15"/>
      <c r="QPL16" s="15"/>
      <c r="QPM16" s="15"/>
      <c r="QPN16" s="15"/>
      <c r="QPO16" s="15"/>
      <c r="QPP16" s="15"/>
      <c r="QPQ16" s="15"/>
      <c r="QPR16" s="15"/>
      <c r="QPS16" s="15"/>
      <c r="QPT16" s="15"/>
      <c r="QPU16" s="15"/>
      <c r="QPV16" s="15"/>
      <c r="QPW16" s="15"/>
      <c r="QPX16" s="15"/>
      <c r="QPY16" s="15"/>
      <c r="QPZ16" s="15"/>
      <c r="QQA16" s="15"/>
      <c r="QQB16" s="15"/>
      <c r="QQC16" s="15"/>
      <c r="QQD16" s="15"/>
      <c r="QQE16" s="15"/>
      <c r="QQF16" s="15"/>
      <c r="QQG16" s="15"/>
      <c r="QQH16" s="15"/>
      <c r="QQI16" s="15"/>
      <c r="QQJ16" s="15"/>
      <c r="QQK16" s="15"/>
      <c r="QQL16" s="15"/>
      <c r="QQM16" s="15"/>
      <c r="QQN16" s="15"/>
      <c r="QQO16" s="15"/>
      <c r="QQP16" s="15"/>
      <c r="QQQ16" s="15"/>
      <c r="QQR16" s="15"/>
      <c r="QQS16" s="15"/>
      <c r="QQT16" s="15"/>
      <c r="QQU16" s="15"/>
      <c r="QQV16" s="15"/>
      <c r="QQW16" s="15"/>
      <c r="QQX16" s="15"/>
      <c r="QQY16" s="15"/>
      <c r="QQZ16" s="15"/>
      <c r="QRA16" s="15"/>
      <c r="QRB16" s="15"/>
      <c r="QRC16" s="15"/>
      <c r="QRD16" s="15"/>
      <c r="QRE16" s="15"/>
      <c r="QRF16" s="15"/>
      <c r="QRG16" s="15"/>
      <c r="QRH16" s="15"/>
      <c r="QRI16" s="15"/>
      <c r="QRJ16" s="15"/>
      <c r="QRK16" s="15"/>
      <c r="QRL16" s="15"/>
      <c r="QRM16" s="15"/>
      <c r="QRN16" s="15"/>
      <c r="QRO16" s="15"/>
      <c r="QRP16" s="15"/>
      <c r="QRQ16" s="15"/>
      <c r="QRR16" s="15"/>
      <c r="QRS16" s="15"/>
      <c r="QRT16" s="15"/>
      <c r="QRU16" s="15"/>
      <c r="QRV16" s="15"/>
      <c r="QRW16" s="15"/>
      <c r="QRX16" s="15"/>
      <c r="QRY16" s="15"/>
      <c r="QRZ16" s="15"/>
      <c r="QSA16" s="15"/>
      <c r="QSB16" s="15"/>
      <c r="QSC16" s="15"/>
      <c r="QSD16" s="15"/>
      <c r="QSE16" s="15"/>
      <c r="QSF16" s="15"/>
      <c r="QSG16" s="15"/>
      <c r="QSH16" s="15"/>
      <c r="QSI16" s="15"/>
      <c r="QSJ16" s="15"/>
      <c r="QSK16" s="15"/>
      <c r="QSL16" s="15"/>
      <c r="QSM16" s="15"/>
      <c r="QSN16" s="15"/>
      <c r="QSO16" s="15"/>
      <c r="QSP16" s="15"/>
      <c r="QSQ16" s="15"/>
      <c r="QSR16" s="15"/>
      <c r="QSS16" s="15"/>
      <c r="QST16" s="15"/>
      <c r="QSU16" s="15"/>
      <c r="QSV16" s="15"/>
      <c r="QSW16" s="15"/>
      <c r="QSX16" s="15"/>
      <c r="QSY16" s="15"/>
      <c r="QSZ16" s="15"/>
      <c r="QTA16" s="15"/>
      <c r="QTB16" s="15"/>
      <c r="QTC16" s="15"/>
      <c r="QTD16" s="15"/>
      <c r="QTE16" s="15"/>
      <c r="QTF16" s="15"/>
      <c r="QTG16" s="15"/>
      <c r="QTH16" s="15"/>
      <c r="QTI16" s="15"/>
      <c r="QTJ16" s="15"/>
      <c r="QTK16" s="15"/>
      <c r="QTL16" s="15"/>
      <c r="QTM16" s="15"/>
      <c r="QTN16" s="15"/>
      <c r="QTO16" s="15"/>
      <c r="QTP16" s="15"/>
      <c r="QTQ16" s="15"/>
      <c r="QTR16" s="15"/>
      <c r="QTS16" s="15"/>
      <c r="QTT16" s="15"/>
      <c r="QTU16" s="15"/>
      <c r="QTV16" s="15"/>
      <c r="QTW16" s="15"/>
      <c r="QTX16" s="15"/>
      <c r="QTY16" s="15"/>
      <c r="QTZ16" s="15"/>
      <c r="QUA16" s="15"/>
      <c r="QUB16" s="15"/>
      <c r="QUC16" s="15"/>
      <c r="QUD16" s="15"/>
      <c r="QUE16" s="15"/>
      <c r="QUF16" s="15"/>
      <c r="QUG16" s="15"/>
      <c r="QUH16" s="15"/>
      <c r="QUI16" s="15"/>
      <c r="QUJ16" s="15"/>
      <c r="QUK16" s="15"/>
      <c r="QUL16" s="15"/>
      <c r="QUM16" s="15"/>
      <c r="QUN16" s="15"/>
      <c r="QUO16" s="15"/>
      <c r="QUP16" s="15"/>
      <c r="QUQ16" s="15"/>
      <c r="QUR16" s="15"/>
      <c r="QUS16" s="15"/>
      <c r="QUT16" s="15"/>
      <c r="QUU16" s="15"/>
      <c r="QUV16" s="15"/>
      <c r="QUW16" s="15"/>
      <c r="QUX16" s="15"/>
      <c r="QUY16" s="15"/>
      <c r="QUZ16" s="15"/>
      <c r="QVA16" s="15"/>
      <c r="QVB16" s="15"/>
      <c r="QVC16" s="15"/>
      <c r="QVD16" s="15"/>
      <c r="QVE16" s="15"/>
      <c r="QVF16" s="15"/>
      <c r="QVG16" s="15"/>
      <c r="QVH16" s="15"/>
      <c r="QVI16" s="15"/>
      <c r="QVJ16" s="15"/>
      <c r="QVK16" s="15"/>
      <c r="QVL16" s="15"/>
      <c r="QVM16" s="15"/>
      <c r="QVN16" s="15"/>
      <c r="QVO16" s="15"/>
      <c r="QVP16" s="15"/>
      <c r="QVQ16" s="15"/>
      <c r="QVR16" s="15"/>
      <c r="QVS16" s="15"/>
      <c r="QVT16" s="15"/>
      <c r="QVU16" s="15"/>
      <c r="QVV16" s="15"/>
      <c r="QVW16" s="15"/>
      <c r="QVX16" s="15"/>
      <c r="QVY16" s="15"/>
      <c r="QVZ16" s="15"/>
      <c r="QWA16" s="15"/>
      <c r="QWB16" s="15"/>
      <c r="QWC16" s="15"/>
      <c r="QWD16" s="15"/>
      <c r="QWE16" s="15"/>
      <c r="QWF16" s="15"/>
      <c r="QWG16" s="15"/>
      <c r="QWH16" s="15"/>
      <c r="QWI16" s="15"/>
      <c r="QWJ16" s="15"/>
      <c r="QWK16" s="15"/>
      <c r="QWL16" s="15"/>
      <c r="QWM16" s="15"/>
      <c r="QWN16" s="15"/>
      <c r="QWO16" s="15"/>
      <c r="QWP16" s="15"/>
      <c r="QWQ16" s="15"/>
      <c r="QWR16" s="15"/>
      <c r="QWS16" s="15"/>
      <c r="QWT16" s="15"/>
      <c r="QWU16" s="15"/>
      <c r="QWV16" s="15"/>
      <c r="QWW16" s="15"/>
      <c r="QWX16" s="15"/>
      <c r="QWY16" s="15"/>
      <c r="QWZ16" s="15"/>
      <c r="QXA16" s="15"/>
      <c r="QXB16" s="15"/>
      <c r="QXC16" s="15"/>
      <c r="QXD16" s="15"/>
      <c r="QXE16" s="15"/>
      <c r="QXF16" s="15"/>
      <c r="QXG16" s="15"/>
      <c r="QXH16" s="15"/>
      <c r="QXI16" s="15"/>
      <c r="QXJ16" s="15"/>
      <c r="QXK16" s="15"/>
      <c r="QXL16" s="15"/>
      <c r="QXM16" s="15"/>
      <c r="QXN16" s="15"/>
      <c r="QXO16" s="15"/>
      <c r="QXP16" s="15"/>
      <c r="QXQ16" s="15"/>
      <c r="QXR16" s="15"/>
      <c r="QXS16" s="15"/>
      <c r="QXT16" s="15"/>
      <c r="QXU16" s="15"/>
      <c r="QXV16" s="15"/>
      <c r="QXW16" s="15"/>
      <c r="QXX16" s="15"/>
      <c r="QXY16" s="15"/>
      <c r="QXZ16" s="15"/>
      <c r="QYA16" s="15"/>
      <c r="QYB16" s="15"/>
      <c r="QYC16" s="15"/>
      <c r="QYD16" s="15"/>
      <c r="QYE16" s="15"/>
      <c r="QYF16" s="15"/>
      <c r="QYG16" s="15"/>
      <c r="QYH16" s="15"/>
      <c r="QYI16" s="15"/>
      <c r="QYJ16" s="15"/>
      <c r="QYK16" s="15"/>
      <c r="QYL16" s="15"/>
      <c r="QYM16" s="15"/>
      <c r="QYN16" s="15"/>
      <c r="QYO16" s="15"/>
      <c r="QYP16" s="15"/>
      <c r="QYQ16" s="15"/>
      <c r="QYR16" s="15"/>
      <c r="QYS16" s="15"/>
      <c r="QYT16" s="15"/>
      <c r="QYU16" s="15"/>
      <c r="QYV16" s="15"/>
      <c r="QYW16" s="15"/>
      <c r="QYX16" s="15"/>
      <c r="QYY16" s="15"/>
      <c r="QYZ16" s="15"/>
      <c r="QZA16" s="15"/>
      <c r="QZB16" s="15"/>
      <c r="QZC16" s="15"/>
      <c r="QZD16" s="15"/>
      <c r="QZE16" s="15"/>
      <c r="QZF16" s="15"/>
      <c r="QZG16" s="15"/>
      <c r="QZH16" s="15"/>
      <c r="QZI16" s="15"/>
      <c r="QZJ16" s="15"/>
      <c r="QZK16" s="15"/>
      <c r="QZL16" s="15"/>
      <c r="QZM16" s="15"/>
      <c r="QZN16" s="15"/>
      <c r="QZO16" s="15"/>
      <c r="QZP16" s="15"/>
      <c r="QZQ16" s="15"/>
      <c r="QZR16" s="15"/>
      <c r="QZS16" s="15"/>
      <c r="QZT16" s="15"/>
      <c r="QZU16" s="15"/>
      <c r="QZV16" s="15"/>
      <c r="QZW16" s="15"/>
      <c r="QZX16" s="15"/>
      <c r="QZY16" s="15"/>
      <c r="QZZ16" s="15"/>
      <c r="RAA16" s="15"/>
      <c r="RAB16" s="15"/>
      <c r="RAC16" s="15"/>
      <c r="RAD16" s="15"/>
      <c r="RAE16" s="15"/>
      <c r="RAF16" s="15"/>
      <c r="RAG16" s="15"/>
      <c r="RAH16" s="15"/>
      <c r="RAI16" s="15"/>
      <c r="RAJ16" s="15"/>
      <c r="RAK16" s="15"/>
      <c r="RAL16" s="15"/>
      <c r="RAM16" s="15"/>
      <c r="RAN16" s="15"/>
      <c r="RAO16" s="15"/>
      <c r="RAP16" s="15"/>
      <c r="RAQ16" s="15"/>
      <c r="RAR16" s="15"/>
      <c r="RAS16" s="15"/>
      <c r="RAT16" s="15"/>
      <c r="RAU16" s="15"/>
      <c r="RAV16" s="15"/>
      <c r="RAW16" s="15"/>
      <c r="RAX16" s="15"/>
      <c r="RAY16" s="15"/>
      <c r="RAZ16" s="15"/>
      <c r="RBA16" s="15"/>
      <c r="RBB16" s="15"/>
      <c r="RBC16" s="15"/>
      <c r="RBD16" s="15"/>
      <c r="RBE16" s="15"/>
      <c r="RBF16" s="15"/>
      <c r="RBG16" s="15"/>
      <c r="RBH16" s="15"/>
      <c r="RBI16" s="15"/>
      <c r="RBJ16" s="15"/>
      <c r="RBK16" s="15"/>
      <c r="RBL16" s="15"/>
      <c r="RBM16" s="15"/>
      <c r="RBN16" s="15"/>
      <c r="RBO16" s="15"/>
      <c r="RBP16" s="15"/>
      <c r="RBQ16" s="15"/>
      <c r="RBR16" s="15"/>
      <c r="RBS16" s="15"/>
      <c r="RBT16" s="15"/>
      <c r="RBU16" s="15"/>
      <c r="RBV16" s="15"/>
      <c r="RBW16" s="15"/>
      <c r="RBX16" s="15"/>
      <c r="RBY16" s="15"/>
      <c r="RBZ16" s="15"/>
      <c r="RCA16" s="15"/>
      <c r="RCB16" s="15"/>
      <c r="RCC16" s="15"/>
      <c r="RCD16" s="15"/>
      <c r="RCE16" s="15"/>
      <c r="RCF16" s="15"/>
      <c r="RCG16" s="15"/>
      <c r="RCH16" s="15"/>
      <c r="RCI16" s="15"/>
      <c r="RCJ16" s="15"/>
      <c r="RCK16" s="15"/>
      <c r="RCL16" s="15"/>
      <c r="RCM16" s="15"/>
      <c r="RCN16" s="15"/>
      <c r="RCO16" s="15"/>
      <c r="RCP16" s="15"/>
      <c r="RCQ16" s="15"/>
      <c r="RCR16" s="15"/>
      <c r="RCS16" s="15"/>
      <c r="RCT16" s="15"/>
      <c r="RCU16" s="15"/>
      <c r="RCV16" s="15"/>
      <c r="RCW16" s="15"/>
      <c r="RCX16" s="15"/>
      <c r="RCY16" s="15"/>
      <c r="RCZ16" s="15"/>
      <c r="RDA16" s="15"/>
      <c r="RDB16" s="15"/>
      <c r="RDC16" s="15"/>
      <c r="RDD16" s="15"/>
      <c r="RDE16" s="15"/>
      <c r="RDF16" s="15"/>
      <c r="RDG16" s="15"/>
      <c r="RDH16" s="15"/>
      <c r="RDI16" s="15"/>
      <c r="RDJ16" s="15"/>
      <c r="RDK16" s="15"/>
      <c r="RDL16" s="15"/>
      <c r="RDM16" s="15"/>
      <c r="RDN16" s="15"/>
      <c r="RDO16" s="15"/>
      <c r="RDP16" s="15"/>
      <c r="RDQ16" s="15"/>
      <c r="RDR16" s="15"/>
      <c r="RDS16" s="15"/>
      <c r="RDT16" s="15"/>
      <c r="RDU16" s="15"/>
      <c r="RDV16" s="15"/>
      <c r="RDW16" s="15"/>
      <c r="RDX16" s="15"/>
      <c r="RDY16" s="15"/>
      <c r="RDZ16" s="15"/>
      <c r="REA16" s="15"/>
      <c r="REB16" s="15"/>
      <c r="REC16" s="15"/>
      <c r="RED16" s="15"/>
      <c r="REE16" s="15"/>
      <c r="REF16" s="15"/>
      <c r="REG16" s="15"/>
      <c r="REH16" s="15"/>
      <c r="REI16" s="15"/>
      <c r="REJ16" s="15"/>
      <c r="REK16" s="15"/>
      <c r="REL16" s="15"/>
      <c r="REM16" s="15"/>
      <c r="REN16" s="15"/>
      <c r="REO16" s="15"/>
      <c r="REP16" s="15"/>
      <c r="REQ16" s="15"/>
      <c r="RER16" s="15"/>
      <c r="RES16" s="15"/>
      <c r="RET16" s="15"/>
      <c r="REU16" s="15"/>
      <c r="REV16" s="15"/>
      <c r="REW16" s="15"/>
      <c r="REX16" s="15"/>
      <c r="REY16" s="15"/>
      <c r="REZ16" s="15"/>
      <c r="RFA16" s="15"/>
      <c r="RFB16" s="15"/>
      <c r="RFC16" s="15"/>
      <c r="RFD16" s="15"/>
      <c r="RFE16" s="15"/>
      <c r="RFF16" s="15"/>
      <c r="RFG16" s="15"/>
      <c r="RFH16" s="15"/>
      <c r="RFI16" s="15"/>
      <c r="RFJ16" s="15"/>
      <c r="RFK16" s="15"/>
      <c r="RFL16" s="15"/>
      <c r="RFM16" s="15"/>
      <c r="RFN16" s="15"/>
      <c r="RFO16" s="15"/>
      <c r="RFP16" s="15"/>
      <c r="RFQ16" s="15"/>
      <c r="RFR16" s="15"/>
      <c r="RFS16" s="15"/>
      <c r="RFT16" s="15"/>
      <c r="RFU16" s="15"/>
      <c r="RFV16" s="15"/>
      <c r="RFW16" s="15"/>
      <c r="RFX16" s="15"/>
      <c r="RFY16" s="15"/>
      <c r="RFZ16" s="15"/>
      <c r="RGA16" s="15"/>
      <c r="RGB16" s="15"/>
      <c r="RGC16" s="15"/>
      <c r="RGD16" s="15"/>
      <c r="RGE16" s="15"/>
      <c r="RGF16" s="15"/>
      <c r="RGG16" s="15"/>
      <c r="RGH16" s="15"/>
      <c r="RGI16" s="15"/>
      <c r="RGJ16" s="15"/>
      <c r="RGK16" s="15"/>
      <c r="RGL16" s="15"/>
      <c r="RGM16" s="15"/>
      <c r="RGN16" s="15"/>
      <c r="RGO16" s="15"/>
      <c r="RGP16" s="15"/>
      <c r="RGQ16" s="15"/>
      <c r="RGR16" s="15"/>
      <c r="RGS16" s="15"/>
      <c r="RGT16" s="15"/>
      <c r="RGU16" s="15"/>
      <c r="RGV16" s="15"/>
      <c r="RGW16" s="15"/>
      <c r="RGX16" s="15"/>
      <c r="RGY16" s="15"/>
      <c r="RGZ16" s="15"/>
      <c r="RHA16" s="15"/>
      <c r="RHB16" s="15"/>
      <c r="RHC16" s="15"/>
      <c r="RHD16" s="15"/>
      <c r="RHE16" s="15"/>
      <c r="RHF16" s="15"/>
      <c r="RHG16" s="15"/>
      <c r="RHH16" s="15"/>
      <c r="RHI16" s="15"/>
      <c r="RHJ16" s="15"/>
      <c r="RHK16" s="15"/>
      <c r="RHL16" s="15"/>
      <c r="RHM16" s="15"/>
      <c r="RHN16" s="15"/>
      <c r="RHO16" s="15"/>
      <c r="RHP16" s="15"/>
      <c r="RHQ16" s="15"/>
      <c r="RHR16" s="15"/>
      <c r="RHS16" s="15"/>
      <c r="RHT16" s="15"/>
      <c r="RHU16" s="15"/>
      <c r="RHV16" s="15"/>
      <c r="RHW16" s="15"/>
      <c r="RHX16" s="15"/>
      <c r="RHY16" s="15"/>
      <c r="RHZ16" s="15"/>
      <c r="RIA16" s="15"/>
      <c r="RIB16" s="15"/>
      <c r="RIC16" s="15"/>
      <c r="RID16" s="15"/>
      <c r="RIE16" s="15"/>
      <c r="RIF16" s="15"/>
      <c r="RIG16" s="15"/>
      <c r="RIH16" s="15"/>
      <c r="RII16" s="15"/>
      <c r="RIJ16" s="15"/>
      <c r="RIK16" s="15"/>
      <c r="RIL16" s="15"/>
      <c r="RIM16" s="15"/>
      <c r="RIN16" s="15"/>
      <c r="RIO16" s="15"/>
      <c r="RIP16" s="15"/>
      <c r="RIQ16" s="15"/>
      <c r="RIR16" s="15"/>
      <c r="RIS16" s="15"/>
      <c r="RIT16" s="15"/>
      <c r="RIU16" s="15"/>
      <c r="RIV16" s="15"/>
      <c r="RIW16" s="15"/>
      <c r="RIX16" s="15"/>
      <c r="RIY16" s="15"/>
      <c r="RIZ16" s="15"/>
      <c r="RJA16" s="15"/>
      <c r="RJB16" s="15"/>
      <c r="RJC16" s="15"/>
      <c r="RJD16" s="15"/>
      <c r="RJE16" s="15"/>
      <c r="RJF16" s="15"/>
      <c r="RJG16" s="15"/>
      <c r="RJH16" s="15"/>
      <c r="RJI16" s="15"/>
      <c r="RJJ16" s="15"/>
      <c r="RJK16" s="15"/>
      <c r="RJL16" s="15"/>
      <c r="RJM16" s="15"/>
      <c r="RJN16" s="15"/>
      <c r="RJO16" s="15"/>
      <c r="RJP16" s="15"/>
      <c r="RJQ16" s="15"/>
      <c r="RJR16" s="15"/>
      <c r="RJS16" s="15"/>
      <c r="RJT16" s="15"/>
      <c r="RJU16" s="15"/>
      <c r="RJV16" s="15"/>
      <c r="RJW16" s="15"/>
      <c r="RJX16" s="15"/>
      <c r="RJY16" s="15"/>
      <c r="RJZ16" s="15"/>
      <c r="RKA16" s="15"/>
      <c r="RKB16" s="15"/>
      <c r="RKC16" s="15"/>
      <c r="RKD16" s="15"/>
      <c r="RKE16" s="15"/>
      <c r="RKF16" s="15"/>
      <c r="RKG16" s="15"/>
      <c r="RKH16" s="15"/>
      <c r="RKI16" s="15"/>
      <c r="RKJ16" s="15"/>
      <c r="RKK16" s="15"/>
      <c r="RKL16" s="15"/>
      <c r="RKM16" s="15"/>
      <c r="RKN16" s="15"/>
      <c r="RKO16" s="15"/>
      <c r="RKP16" s="15"/>
      <c r="RKQ16" s="15"/>
      <c r="RKR16" s="15"/>
      <c r="RKS16" s="15"/>
      <c r="RKT16" s="15"/>
      <c r="RKU16" s="15"/>
      <c r="RKV16" s="15"/>
      <c r="RKW16" s="15"/>
      <c r="RKX16" s="15"/>
      <c r="RKY16" s="15"/>
      <c r="RKZ16" s="15"/>
      <c r="RLA16" s="15"/>
      <c r="RLB16" s="15"/>
      <c r="RLC16" s="15"/>
      <c r="RLD16" s="15"/>
      <c r="RLE16" s="15"/>
      <c r="RLF16" s="15"/>
      <c r="RLG16" s="15"/>
      <c r="RLH16" s="15"/>
      <c r="RLI16" s="15"/>
      <c r="RLJ16" s="15"/>
      <c r="RLK16" s="15"/>
      <c r="RLL16" s="15"/>
      <c r="RLM16" s="15"/>
      <c r="RLN16" s="15"/>
      <c r="RLO16" s="15"/>
      <c r="RLP16" s="15"/>
      <c r="RLQ16" s="15"/>
      <c r="RLR16" s="15"/>
      <c r="RLS16" s="15"/>
      <c r="RLT16" s="15"/>
      <c r="RLU16" s="15"/>
      <c r="RLV16" s="15"/>
      <c r="RLW16" s="15"/>
      <c r="RLX16" s="15"/>
      <c r="RLY16" s="15"/>
      <c r="RLZ16" s="15"/>
      <c r="RMA16" s="15"/>
      <c r="RMB16" s="15"/>
      <c r="RMC16" s="15"/>
      <c r="RMD16" s="15"/>
      <c r="RME16" s="15"/>
      <c r="RMF16" s="15"/>
      <c r="RMG16" s="15"/>
      <c r="RMH16" s="15"/>
      <c r="RMI16" s="15"/>
      <c r="RMJ16" s="15"/>
      <c r="RMK16" s="15"/>
      <c r="RML16" s="15"/>
      <c r="RMM16" s="15"/>
      <c r="RMN16" s="15"/>
      <c r="RMO16" s="15"/>
      <c r="RMP16" s="15"/>
      <c r="RMQ16" s="15"/>
      <c r="RMR16" s="15"/>
      <c r="RMS16" s="15"/>
      <c r="RMT16" s="15"/>
      <c r="RMU16" s="15"/>
      <c r="RMV16" s="15"/>
      <c r="RMW16" s="15"/>
      <c r="RMX16" s="15"/>
      <c r="RMY16" s="15"/>
      <c r="RMZ16" s="15"/>
      <c r="RNA16" s="15"/>
      <c r="RNB16" s="15"/>
      <c r="RNC16" s="15"/>
      <c r="RND16" s="15"/>
      <c r="RNE16" s="15"/>
      <c r="RNF16" s="15"/>
      <c r="RNG16" s="15"/>
      <c r="RNH16" s="15"/>
      <c r="RNI16" s="15"/>
      <c r="RNJ16" s="15"/>
      <c r="RNK16" s="15"/>
      <c r="RNL16" s="15"/>
      <c r="RNM16" s="15"/>
      <c r="RNN16" s="15"/>
      <c r="RNO16" s="15"/>
      <c r="RNP16" s="15"/>
      <c r="RNQ16" s="15"/>
      <c r="RNR16" s="15"/>
      <c r="RNS16" s="15"/>
      <c r="RNT16" s="15"/>
      <c r="RNU16" s="15"/>
      <c r="RNV16" s="15"/>
      <c r="RNW16" s="15"/>
      <c r="RNX16" s="15"/>
      <c r="RNY16" s="15"/>
      <c r="RNZ16" s="15"/>
      <c r="ROA16" s="15"/>
      <c r="ROB16" s="15"/>
      <c r="ROC16" s="15"/>
      <c r="ROD16" s="15"/>
      <c r="ROE16" s="15"/>
      <c r="ROF16" s="15"/>
      <c r="ROG16" s="15"/>
      <c r="ROH16" s="15"/>
      <c r="ROI16" s="15"/>
      <c r="ROJ16" s="15"/>
      <c r="ROK16" s="15"/>
      <c r="ROL16" s="15"/>
      <c r="ROM16" s="15"/>
      <c r="RON16" s="15"/>
      <c r="ROO16" s="15"/>
      <c r="ROP16" s="15"/>
      <c r="ROQ16" s="15"/>
      <c r="ROR16" s="15"/>
      <c r="ROS16" s="15"/>
      <c r="ROT16" s="15"/>
      <c r="ROU16" s="15"/>
      <c r="ROV16" s="15"/>
      <c r="ROW16" s="15"/>
      <c r="ROX16" s="15"/>
      <c r="ROY16" s="15"/>
      <c r="ROZ16" s="15"/>
      <c r="RPA16" s="15"/>
      <c r="RPB16" s="15"/>
      <c r="RPC16" s="15"/>
      <c r="RPD16" s="15"/>
      <c r="RPE16" s="15"/>
      <c r="RPF16" s="15"/>
      <c r="RPG16" s="15"/>
      <c r="RPH16" s="15"/>
      <c r="RPI16" s="15"/>
      <c r="RPJ16" s="15"/>
      <c r="RPK16" s="15"/>
      <c r="RPL16" s="15"/>
      <c r="RPM16" s="15"/>
      <c r="RPN16" s="15"/>
      <c r="RPO16" s="15"/>
      <c r="RPP16" s="15"/>
      <c r="RPQ16" s="15"/>
      <c r="RPR16" s="15"/>
      <c r="RPS16" s="15"/>
      <c r="RPT16" s="15"/>
      <c r="RPU16" s="15"/>
      <c r="RPV16" s="15"/>
      <c r="RPW16" s="15"/>
      <c r="RPX16" s="15"/>
      <c r="RPY16" s="15"/>
      <c r="RPZ16" s="15"/>
      <c r="RQA16" s="15"/>
      <c r="RQB16" s="15"/>
      <c r="RQC16" s="15"/>
      <c r="RQD16" s="15"/>
      <c r="RQE16" s="15"/>
      <c r="RQF16" s="15"/>
      <c r="RQG16" s="15"/>
      <c r="RQH16" s="15"/>
      <c r="RQI16" s="15"/>
      <c r="RQJ16" s="15"/>
      <c r="RQK16" s="15"/>
      <c r="RQL16" s="15"/>
      <c r="RQM16" s="15"/>
      <c r="RQN16" s="15"/>
      <c r="RQO16" s="15"/>
      <c r="RQP16" s="15"/>
      <c r="RQQ16" s="15"/>
      <c r="RQR16" s="15"/>
      <c r="RQS16" s="15"/>
      <c r="RQT16" s="15"/>
      <c r="RQU16" s="15"/>
      <c r="RQV16" s="15"/>
      <c r="RQW16" s="15"/>
      <c r="RQX16" s="15"/>
      <c r="RQY16" s="15"/>
      <c r="RQZ16" s="15"/>
      <c r="RRA16" s="15"/>
      <c r="RRB16" s="15"/>
      <c r="RRC16" s="15"/>
      <c r="RRD16" s="15"/>
      <c r="RRE16" s="15"/>
      <c r="RRF16" s="15"/>
      <c r="RRG16" s="15"/>
      <c r="RRH16" s="15"/>
      <c r="RRI16" s="15"/>
      <c r="RRJ16" s="15"/>
      <c r="RRK16" s="15"/>
      <c r="RRL16" s="15"/>
      <c r="RRM16" s="15"/>
      <c r="RRN16" s="15"/>
      <c r="RRO16" s="15"/>
      <c r="RRP16" s="15"/>
      <c r="RRQ16" s="15"/>
      <c r="RRR16" s="15"/>
      <c r="RRS16" s="15"/>
      <c r="RRT16" s="15"/>
      <c r="RRU16" s="15"/>
      <c r="RRV16" s="15"/>
      <c r="RRW16" s="15"/>
      <c r="RRX16" s="15"/>
      <c r="RRY16" s="15"/>
      <c r="RRZ16" s="15"/>
      <c r="RSA16" s="15"/>
      <c r="RSB16" s="15"/>
      <c r="RSC16" s="15"/>
      <c r="RSD16" s="15"/>
      <c r="RSE16" s="15"/>
      <c r="RSF16" s="15"/>
      <c r="RSG16" s="15"/>
      <c r="RSH16" s="15"/>
      <c r="RSI16" s="15"/>
      <c r="RSJ16" s="15"/>
      <c r="RSK16" s="15"/>
      <c r="RSL16" s="15"/>
      <c r="RSM16" s="15"/>
      <c r="RSN16" s="15"/>
      <c r="RSO16" s="15"/>
      <c r="RSP16" s="15"/>
      <c r="RSQ16" s="15"/>
      <c r="RSR16" s="15"/>
      <c r="RSS16" s="15"/>
      <c r="RST16" s="15"/>
      <c r="RSU16" s="15"/>
      <c r="RSV16" s="15"/>
      <c r="RSW16" s="15"/>
      <c r="RSX16" s="15"/>
      <c r="RSY16" s="15"/>
      <c r="RSZ16" s="15"/>
      <c r="RTA16" s="15"/>
      <c r="RTB16" s="15"/>
      <c r="RTC16" s="15"/>
      <c r="RTD16" s="15"/>
      <c r="RTE16" s="15"/>
      <c r="RTF16" s="15"/>
      <c r="RTG16" s="15"/>
      <c r="RTH16" s="15"/>
      <c r="RTI16" s="15"/>
      <c r="RTJ16" s="15"/>
      <c r="RTK16" s="15"/>
      <c r="RTL16" s="15"/>
      <c r="RTM16" s="15"/>
      <c r="RTN16" s="15"/>
      <c r="RTO16" s="15"/>
      <c r="RTP16" s="15"/>
      <c r="RTQ16" s="15"/>
      <c r="RTR16" s="15"/>
      <c r="RTS16" s="15"/>
      <c r="RTT16" s="15"/>
      <c r="RTU16" s="15"/>
      <c r="RTV16" s="15"/>
      <c r="RTW16" s="15"/>
      <c r="RTX16" s="15"/>
      <c r="RTY16" s="15"/>
      <c r="RTZ16" s="15"/>
      <c r="RUA16" s="15"/>
      <c r="RUB16" s="15"/>
      <c r="RUC16" s="15"/>
      <c r="RUD16" s="15"/>
      <c r="RUE16" s="15"/>
      <c r="RUF16" s="15"/>
      <c r="RUG16" s="15"/>
      <c r="RUH16" s="15"/>
      <c r="RUI16" s="15"/>
      <c r="RUJ16" s="15"/>
      <c r="RUK16" s="15"/>
      <c r="RUL16" s="15"/>
      <c r="RUM16" s="15"/>
      <c r="RUN16" s="15"/>
      <c r="RUO16" s="15"/>
      <c r="RUP16" s="15"/>
      <c r="RUQ16" s="15"/>
      <c r="RUR16" s="15"/>
      <c r="RUS16" s="15"/>
      <c r="RUT16" s="15"/>
      <c r="RUU16" s="15"/>
      <c r="RUV16" s="15"/>
      <c r="RUW16" s="15"/>
      <c r="RUX16" s="15"/>
      <c r="RUY16" s="15"/>
      <c r="RUZ16" s="15"/>
      <c r="RVA16" s="15"/>
      <c r="RVB16" s="15"/>
      <c r="RVC16" s="15"/>
      <c r="RVD16" s="15"/>
      <c r="RVE16" s="15"/>
      <c r="RVF16" s="15"/>
      <c r="RVG16" s="15"/>
      <c r="RVH16" s="15"/>
      <c r="RVI16" s="15"/>
      <c r="RVJ16" s="15"/>
      <c r="RVK16" s="15"/>
      <c r="RVL16" s="15"/>
      <c r="RVM16" s="15"/>
      <c r="RVN16" s="15"/>
      <c r="RVO16" s="15"/>
      <c r="RVP16" s="15"/>
      <c r="RVQ16" s="15"/>
      <c r="RVR16" s="15"/>
      <c r="RVS16" s="15"/>
      <c r="RVT16" s="15"/>
      <c r="RVU16" s="15"/>
      <c r="RVV16" s="15"/>
      <c r="RVW16" s="15"/>
      <c r="RVX16" s="15"/>
      <c r="RVY16" s="15"/>
      <c r="RVZ16" s="15"/>
      <c r="RWA16" s="15"/>
      <c r="RWB16" s="15"/>
      <c r="RWC16" s="15"/>
      <c r="RWD16" s="15"/>
      <c r="RWE16" s="15"/>
      <c r="RWF16" s="15"/>
      <c r="RWG16" s="15"/>
      <c r="RWH16" s="15"/>
      <c r="RWI16" s="15"/>
      <c r="RWJ16" s="15"/>
      <c r="RWK16" s="15"/>
      <c r="RWL16" s="15"/>
      <c r="RWM16" s="15"/>
      <c r="RWN16" s="15"/>
      <c r="RWO16" s="15"/>
      <c r="RWP16" s="15"/>
      <c r="RWQ16" s="15"/>
      <c r="RWR16" s="15"/>
      <c r="RWS16" s="15"/>
      <c r="RWT16" s="15"/>
      <c r="RWU16" s="15"/>
      <c r="RWV16" s="15"/>
      <c r="RWW16" s="15"/>
      <c r="RWX16" s="15"/>
      <c r="RWY16" s="15"/>
      <c r="RWZ16" s="15"/>
      <c r="RXA16" s="15"/>
      <c r="RXB16" s="15"/>
      <c r="RXC16" s="15"/>
      <c r="RXD16" s="15"/>
      <c r="RXE16" s="15"/>
      <c r="RXF16" s="15"/>
      <c r="RXG16" s="15"/>
      <c r="RXH16" s="15"/>
      <c r="RXI16" s="15"/>
      <c r="RXJ16" s="15"/>
      <c r="RXK16" s="15"/>
      <c r="RXL16" s="15"/>
      <c r="RXM16" s="15"/>
      <c r="RXN16" s="15"/>
      <c r="RXO16" s="15"/>
      <c r="RXP16" s="15"/>
      <c r="RXQ16" s="15"/>
      <c r="RXR16" s="15"/>
      <c r="RXS16" s="15"/>
      <c r="RXT16" s="15"/>
      <c r="RXU16" s="15"/>
      <c r="RXV16" s="15"/>
      <c r="RXW16" s="15"/>
      <c r="RXX16" s="15"/>
      <c r="RXY16" s="15"/>
      <c r="RXZ16" s="15"/>
      <c r="RYA16" s="15"/>
      <c r="RYB16" s="15"/>
      <c r="RYC16" s="15"/>
      <c r="RYD16" s="15"/>
      <c r="RYE16" s="15"/>
      <c r="RYF16" s="15"/>
      <c r="RYG16" s="15"/>
      <c r="RYH16" s="15"/>
      <c r="RYI16" s="15"/>
      <c r="RYJ16" s="15"/>
      <c r="RYK16" s="15"/>
      <c r="RYL16" s="15"/>
      <c r="RYM16" s="15"/>
      <c r="RYN16" s="15"/>
      <c r="RYO16" s="15"/>
      <c r="RYP16" s="15"/>
      <c r="RYQ16" s="15"/>
      <c r="RYR16" s="15"/>
      <c r="RYS16" s="15"/>
      <c r="RYT16" s="15"/>
      <c r="RYU16" s="15"/>
      <c r="RYV16" s="15"/>
      <c r="RYW16" s="15"/>
      <c r="RYX16" s="15"/>
      <c r="RYY16" s="15"/>
      <c r="RYZ16" s="15"/>
      <c r="RZA16" s="15"/>
      <c r="RZB16" s="15"/>
      <c r="RZC16" s="15"/>
      <c r="RZD16" s="15"/>
      <c r="RZE16" s="15"/>
      <c r="RZF16" s="15"/>
      <c r="RZG16" s="15"/>
      <c r="RZH16" s="15"/>
      <c r="RZI16" s="15"/>
      <c r="RZJ16" s="15"/>
      <c r="RZK16" s="15"/>
      <c r="RZL16" s="15"/>
      <c r="RZM16" s="15"/>
      <c r="RZN16" s="15"/>
      <c r="RZO16" s="15"/>
      <c r="RZP16" s="15"/>
      <c r="RZQ16" s="15"/>
      <c r="RZR16" s="15"/>
      <c r="RZS16" s="15"/>
      <c r="RZT16" s="15"/>
      <c r="RZU16" s="15"/>
      <c r="RZV16" s="15"/>
      <c r="RZW16" s="15"/>
      <c r="RZX16" s="15"/>
      <c r="RZY16" s="15"/>
      <c r="RZZ16" s="15"/>
      <c r="SAA16" s="15"/>
      <c r="SAB16" s="15"/>
      <c r="SAC16" s="15"/>
      <c r="SAD16" s="15"/>
      <c r="SAE16" s="15"/>
      <c r="SAF16" s="15"/>
      <c r="SAG16" s="15"/>
      <c r="SAH16" s="15"/>
      <c r="SAI16" s="15"/>
      <c r="SAJ16" s="15"/>
      <c r="SAK16" s="15"/>
      <c r="SAL16" s="15"/>
      <c r="SAM16" s="15"/>
      <c r="SAN16" s="15"/>
      <c r="SAO16" s="15"/>
      <c r="SAP16" s="15"/>
      <c r="SAQ16" s="15"/>
      <c r="SAR16" s="15"/>
      <c r="SAS16" s="15"/>
      <c r="SAT16" s="15"/>
      <c r="SAU16" s="15"/>
      <c r="SAV16" s="15"/>
      <c r="SAW16" s="15"/>
      <c r="SAX16" s="15"/>
      <c r="SAY16" s="15"/>
      <c r="SAZ16" s="15"/>
      <c r="SBA16" s="15"/>
      <c r="SBB16" s="15"/>
      <c r="SBC16" s="15"/>
      <c r="SBD16" s="15"/>
      <c r="SBE16" s="15"/>
      <c r="SBF16" s="15"/>
      <c r="SBG16" s="15"/>
      <c r="SBH16" s="15"/>
      <c r="SBI16" s="15"/>
      <c r="SBJ16" s="15"/>
      <c r="SBK16" s="15"/>
      <c r="SBL16" s="15"/>
      <c r="SBM16" s="15"/>
      <c r="SBN16" s="15"/>
      <c r="SBO16" s="15"/>
      <c r="SBP16" s="15"/>
      <c r="SBQ16" s="15"/>
      <c r="SBR16" s="15"/>
      <c r="SBS16" s="15"/>
      <c r="SBT16" s="15"/>
      <c r="SBU16" s="15"/>
      <c r="SBV16" s="15"/>
      <c r="SBW16" s="15"/>
      <c r="SBX16" s="15"/>
      <c r="SBY16" s="15"/>
      <c r="SBZ16" s="15"/>
      <c r="SCA16" s="15"/>
      <c r="SCB16" s="15"/>
      <c r="SCC16" s="15"/>
      <c r="SCD16" s="15"/>
      <c r="SCE16" s="15"/>
      <c r="SCF16" s="15"/>
      <c r="SCG16" s="15"/>
      <c r="SCH16" s="15"/>
      <c r="SCI16" s="15"/>
      <c r="SCJ16" s="15"/>
      <c r="SCK16" s="15"/>
      <c r="SCL16" s="15"/>
      <c r="SCM16" s="15"/>
      <c r="SCN16" s="15"/>
      <c r="SCO16" s="15"/>
      <c r="SCP16" s="15"/>
      <c r="SCQ16" s="15"/>
      <c r="SCR16" s="15"/>
      <c r="SCS16" s="15"/>
      <c r="SCT16" s="15"/>
      <c r="SCU16" s="15"/>
      <c r="SCV16" s="15"/>
      <c r="SCW16" s="15"/>
      <c r="SCX16" s="15"/>
      <c r="SCY16" s="15"/>
      <c r="SCZ16" s="15"/>
      <c r="SDA16" s="15"/>
      <c r="SDB16" s="15"/>
      <c r="SDC16" s="15"/>
      <c r="SDD16" s="15"/>
      <c r="SDE16" s="15"/>
      <c r="SDF16" s="15"/>
      <c r="SDG16" s="15"/>
      <c r="SDH16" s="15"/>
      <c r="SDI16" s="15"/>
      <c r="SDJ16" s="15"/>
      <c r="SDK16" s="15"/>
      <c r="SDL16" s="15"/>
      <c r="SDM16" s="15"/>
      <c r="SDN16" s="15"/>
      <c r="SDO16" s="15"/>
      <c r="SDP16" s="15"/>
      <c r="SDQ16" s="15"/>
      <c r="SDR16" s="15"/>
      <c r="SDS16" s="15"/>
      <c r="SDT16" s="15"/>
      <c r="SDU16" s="15"/>
      <c r="SDV16" s="15"/>
      <c r="SDW16" s="15"/>
      <c r="SDX16" s="15"/>
      <c r="SDY16" s="15"/>
      <c r="SDZ16" s="15"/>
      <c r="SEA16" s="15"/>
      <c r="SEB16" s="15"/>
      <c r="SEC16" s="15"/>
      <c r="SED16" s="15"/>
      <c r="SEE16" s="15"/>
      <c r="SEF16" s="15"/>
      <c r="SEG16" s="15"/>
      <c r="SEH16" s="15"/>
      <c r="SEI16" s="15"/>
      <c r="SEJ16" s="15"/>
      <c r="SEK16" s="15"/>
      <c r="SEL16" s="15"/>
      <c r="SEM16" s="15"/>
      <c r="SEN16" s="15"/>
      <c r="SEO16" s="15"/>
      <c r="SEP16" s="15"/>
      <c r="SEQ16" s="15"/>
      <c r="SER16" s="15"/>
      <c r="SES16" s="15"/>
      <c r="SET16" s="15"/>
      <c r="SEU16" s="15"/>
      <c r="SEV16" s="15"/>
      <c r="SEW16" s="15"/>
      <c r="SEX16" s="15"/>
      <c r="SEY16" s="15"/>
      <c r="SEZ16" s="15"/>
      <c r="SFA16" s="15"/>
      <c r="SFB16" s="15"/>
      <c r="SFC16" s="15"/>
      <c r="SFD16" s="15"/>
      <c r="SFE16" s="15"/>
      <c r="SFF16" s="15"/>
      <c r="SFG16" s="15"/>
      <c r="SFH16" s="15"/>
      <c r="SFI16" s="15"/>
      <c r="SFJ16" s="15"/>
      <c r="SFK16" s="15"/>
      <c r="SFL16" s="15"/>
      <c r="SFM16" s="15"/>
      <c r="SFN16" s="15"/>
      <c r="SFO16" s="15"/>
      <c r="SFP16" s="15"/>
      <c r="SFQ16" s="15"/>
      <c r="SFR16" s="15"/>
      <c r="SFS16" s="15"/>
      <c r="SFT16" s="15"/>
      <c r="SFU16" s="15"/>
      <c r="SFV16" s="15"/>
      <c r="SFW16" s="15"/>
      <c r="SFX16" s="15"/>
      <c r="SFY16" s="15"/>
      <c r="SFZ16" s="15"/>
      <c r="SGA16" s="15"/>
      <c r="SGB16" s="15"/>
      <c r="SGC16" s="15"/>
      <c r="SGD16" s="15"/>
      <c r="SGE16" s="15"/>
      <c r="SGF16" s="15"/>
      <c r="SGG16" s="15"/>
      <c r="SGH16" s="15"/>
      <c r="SGI16" s="15"/>
      <c r="SGJ16" s="15"/>
      <c r="SGK16" s="15"/>
      <c r="SGL16" s="15"/>
      <c r="SGM16" s="15"/>
      <c r="SGN16" s="15"/>
      <c r="SGO16" s="15"/>
      <c r="SGP16" s="15"/>
      <c r="SGQ16" s="15"/>
      <c r="SGR16" s="15"/>
      <c r="SGS16" s="15"/>
      <c r="SGT16" s="15"/>
      <c r="SGU16" s="15"/>
      <c r="SGV16" s="15"/>
      <c r="SGW16" s="15"/>
      <c r="SGX16" s="15"/>
      <c r="SGY16" s="15"/>
      <c r="SGZ16" s="15"/>
      <c r="SHA16" s="15"/>
      <c r="SHB16" s="15"/>
      <c r="SHC16" s="15"/>
      <c r="SHD16" s="15"/>
      <c r="SHE16" s="15"/>
      <c r="SHF16" s="15"/>
      <c r="SHG16" s="15"/>
      <c r="SHH16" s="15"/>
      <c r="SHI16" s="15"/>
      <c r="SHJ16" s="15"/>
      <c r="SHK16" s="15"/>
      <c r="SHL16" s="15"/>
      <c r="SHM16" s="15"/>
      <c r="SHN16" s="15"/>
      <c r="SHO16" s="15"/>
      <c r="SHP16" s="15"/>
      <c r="SHQ16" s="15"/>
      <c r="SHR16" s="15"/>
      <c r="SHS16" s="15"/>
      <c r="SHT16" s="15"/>
      <c r="SHU16" s="15"/>
      <c r="SHV16" s="15"/>
      <c r="SHW16" s="15"/>
      <c r="SHX16" s="15"/>
      <c r="SHY16" s="15"/>
      <c r="SHZ16" s="15"/>
      <c r="SIA16" s="15"/>
      <c r="SIB16" s="15"/>
      <c r="SIC16" s="15"/>
      <c r="SID16" s="15"/>
      <c r="SIE16" s="15"/>
      <c r="SIF16" s="15"/>
      <c r="SIG16" s="15"/>
      <c r="SIH16" s="15"/>
      <c r="SII16" s="15"/>
      <c r="SIJ16" s="15"/>
      <c r="SIK16" s="15"/>
      <c r="SIL16" s="15"/>
      <c r="SIM16" s="15"/>
      <c r="SIN16" s="15"/>
      <c r="SIO16" s="15"/>
      <c r="SIP16" s="15"/>
      <c r="SIQ16" s="15"/>
      <c r="SIR16" s="15"/>
      <c r="SIS16" s="15"/>
      <c r="SIT16" s="15"/>
      <c r="SIU16" s="15"/>
      <c r="SIV16" s="15"/>
      <c r="SIW16" s="15"/>
      <c r="SIX16" s="15"/>
      <c r="SIY16" s="15"/>
      <c r="SIZ16" s="15"/>
      <c r="SJA16" s="15"/>
      <c r="SJB16" s="15"/>
      <c r="SJC16" s="15"/>
      <c r="SJD16" s="15"/>
      <c r="SJE16" s="15"/>
      <c r="SJF16" s="15"/>
      <c r="SJG16" s="15"/>
      <c r="SJH16" s="15"/>
      <c r="SJI16" s="15"/>
      <c r="SJJ16" s="15"/>
      <c r="SJK16" s="15"/>
      <c r="SJL16" s="15"/>
      <c r="SJM16" s="15"/>
      <c r="SJN16" s="15"/>
      <c r="SJO16" s="15"/>
      <c r="SJP16" s="15"/>
      <c r="SJQ16" s="15"/>
      <c r="SJR16" s="15"/>
      <c r="SJS16" s="15"/>
      <c r="SJT16" s="15"/>
      <c r="SJU16" s="15"/>
      <c r="SJV16" s="15"/>
      <c r="SJW16" s="15"/>
      <c r="SJX16" s="15"/>
      <c r="SJY16" s="15"/>
      <c r="SJZ16" s="15"/>
      <c r="SKA16" s="15"/>
      <c r="SKB16" s="15"/>
      <c r="SKC16" s="15"/>
      <c r="SKD16" s="15"/>
      <c r="SKE16" s="15"/>
      <c r="SKF16" s="15"/>
      <c r="SKG16" s="15"/>
      <c r="SKH16" s="15"/>
      <c r="SKI16" s="15"/>
      <c r="SKJ16" s="15"/>
      <c r="SKK16" s="15"/>
      <c r="SKL16" s="15"/>
      <c r="SKM16" s="15"/>
      <c r="SKN16" s="15"/>
      <c r="SKO16" s="15"/>
      <c r="SKP16" s="15"/>
      <c r="SKQ16" s="15"/>
      <c r="SKR16" s="15"/>
      <c r="SKS16" s="15"/>
      <c r="SKT16" s="15"/>
      <c r="SKU16" s="15"/>
      <c r="SKV16" s="15"/>
      <c r="SKW16" s="15"/>
      <c r="SKX16" s="15"/>
      <c r="SKY16" s="15"/>
      <c r="SKZ16" s="15"/>
      <c r="SLA16" s="15"/>
      <c r="SLB16" s="15"/>
      <c r="SLC16" s="15"/>
      <c r="SLD16" s="15"/>
      <c r="SLE16" s="15"/>
      <c r="SLF16" s="15"/>
      <c r="SLG16" s="15"/>
      <c r="SLH16" s="15"/>
      <c r="SLI16" s="15"/>
      <c r="SLJ16" s="15"/>
      <c r="SLK16" s="15"/>
      <c r="SLL16" s="15"/>
      <c r="SLM16" s="15"/>
      <c r="SLN16" s="15"/>
      <c r="SLO16" s="15"/>
      <c r="SLP16" s="15"/>
      <c r="SLQ16" s="15"/>
      <c r="SLR16" s="15"/>
      <c r="SLS16" s="15"/>
      <c r="SLT16" s="15"/>
      <c r="SLU16" s="15"/>
      <c r="SLV16" s="15"/>
      <c r="SLW16" s="15"/>
      <c r="SLX16" s="15"/>
      <c r="SLY16" s="15"/>
      <c r="SLZ16" s="15"/>
      <c r="SMA16" s="15"/>
      <c r="SMB16" s="15"/>
      <c r="SMC16" s="15"/>
      <c r="SMD16" s="15"/>
      <c r="SME16" s="15"/>
      <c r="SMF16" s="15"/>
      <c r="SMG16" s="15"/>
      <c r="SMH16" s="15"/>
      <c r="SMI16" s="15"/>
      <c r="SMJ16" s="15"/>
      <c r="SMK16" s="15"/>
      <c r="SML16" s="15"/>
      <c r="SMM16" s="15"/>
      <c r="SMN16" s="15"/>
      <c r="SMO16" s="15"/>
      <c r="SMP16" s="15"/>
      <c r="SMQ16" s="15"/>
      <c r="SMR16" s="15"/>
      <c r="SMS16" s="15"/>
      <c r="SMT16" s="15"/>
      <c r="SMU16" s="15"/>
      <c r="SMV16" s="15"/>
      <c r="SMW16" s="15"/>
      <c r="SMX16" s="15"/>
      <c r="SMY16" s="15"/>
      <c r="SMZ16" s="15"/>
      <c r="SNA16" s="15"/>
      <c r="SNB16" s="15"/>
      <c r="SNC16" s="15"/>
      <c r="SND16" s="15"/>
      <c r="SNE16" s="15"/>
      <c r="SNF16" s="15"/>
      <c r="SNG16" s="15"/>
      <c r="SNH16" s="15"/>
      <c r="SNI16" s="15"/>
      <c r="SNJ16" s="15"/>
      <c r="SNK16" s="15"/>
      <c r="SNL16" s="15"/>
      <c r="SNM16" s="15"/>
      <c r="SNN16" s="15"/>
      <c r="SNO16" s="15"/>
      <c r="SNP16" s="15"/>
      <c r="SNQ16" s="15"/>
      <c r="SNR16" s="15"/>
      <c r="SNS16" s="15"/>
      <c r="SNT16" s="15"/>
      <c r="SNU16" s="15"/>
      <c r="SNV16" s="15"/>
      <c r="SNW16" s="15"/>
      <c r="SNX16" s="15"/>
      <c r="SNY16" s="15"/>
      <c r="SNZ16" s="15"/>
      <c r="SOA16" s="15"/>
      <c r="SOB16" s="15"/>
      <c r="SOC16" s="15"/>
      <c r="SOD16" s="15"/>
      <c r="SOE16" s="15"/>
      <c r="SOF16" s="15"/>
      <c r="SOG16" s="15"/>
      <c r="SOH16" s="15"/>
      <c r="SOI16" s="15"/>
      <c r="SOJ16" s="15"/>
      <c r="SOK16" s="15"/>
      <c r="SOL16" s="15"/>
      <c r="SOM16" s="15"/>
      <c r="SON16" s="15"/>
      <c r="SOO16" s="15"/>
      <c r="SOP16" s="15"/>
      <c r="SOQ16" s="15"/>
      <c r="SOR16" s="15"/>
      <c r="SOS16" s="15"/>
      <c r="SOT16" s="15"/>
      <c r="SOU16" s="15"/>
      <c r="SOV16" s="15"/>
      <c r="SOW16" s="15"/>
      <c r="SOX16" s="15"/>
      <c r="SOY16" s="15"/>
      <c r="SOZ16" s="15"/>
      <c r="SPA16" s="15"/>
      <c r="SPB16" s="15"/>
      <c r="SPC16" s="15"/>
      <c r="SPD16" s="15"/>
      <c r="SPE16" s="15"/>
      <c r="SPF16" s="15"/>
      <c r="SPG16" s="15"/>
      <c r="SPH16" s="15"/>
      <c r="SPI16" s="15"/>
      <c r="SPJ16" s="15"/>
      <c r="SPK16" s="15"/>
      <c r="SPL16" s="15"/>
      <c r="SPM16" s="15"/>
      <c r="SPN16" s="15"/>
      <c r="SPO16" s="15"/>
      <c r="SPP16" s="15"/>
      <c r="SPQ16" s="15"/>
      <c r="SPR16" s="15"/>
      <c r="SPS16" s="15"/>
      <c r="SPT16" s="15"/>
      <c r="SPU16" s="15"/>
      <c r="SPV16" s="15"/>
      <c r="SPW16" s="15"/>
      <c r="SPX16" s="15"/>
      <c r="SPY16" s="15"/>
      <c r="SPZ16" s="15"/>
      <c r="SQA16" s="15"/>
      <c r="SQB16" s="15"/>
      <c r="SQC16" s="15"/>
      <c r="SQD16" s="15"/>
      <c r="SQE16" s="15"/>
      <c r="SQF16" s="15"/>
      <c r="SQG16" s="15"/>
      <c r="SQH16" s="15"/>
      <c r="SQI16" s="15"/>
      <c r="SQJ16" s="15"/>
      <c r="SQK16" s="15"/>
      <c r="SQL16" s="15"/>
      <c r="SQM16" s="15"/>
      <c r="SQN16" s="15"/>
      <c r="SQO16" s="15"/>
      <c r="SQP16" s="15"/>
      <c r="SQQ16" s="15"/>
      <c r="SQR16" s="15"/>
      <c r="SQS16" s="15"/>
      <c r="SQT16" s="15"/>
      <c r="SQU16" s="15"/>
      <c r="SQV16" s="15"/>
      <c r="SQW16" s="15"/>
      <c r="SQX16" s="15"/>
      <c r="SQY16" s="15"/>
      <c r="SQZ16" s="15"/>
      <c r="SRA16" s="15"/>
      <c r="SRB16" s="15"/>
      <c r="SRC16" s="15"/>
      <c r="SRD16" s="15"/>
      <c r="SRE16" s="15"/>
      <c r="SRF16" s="15"/>
      <c r="SRG16" s="15"/>
      <c r="SRH16" s="15"/>
      <c r="SRI16" s="15"/>
      <c r="SRJ16" s="15"/>
      <c r="SRK16" s="15"/>
      <c r="SRL16" s="15"/>
      <c r="SRM16" s="15"/>
      <c r="SRN16" s="15"/>
      <c r="SRO16" s="15"/>
      <c r="SRP16" s="15"/>
      <c r="SRQ16" s="15"/>
      <c r="SRR16" s="15"/>
      <c r="SRS16" s="15"/>
      <c r="SRT16" s="15"/>
      <c r="SRU16" s="15"/>
      <c r="SRV16" s="15"/>
      <c r="SRW16" s="15"/>
      <c r="SRX16" s="15"/>
      <c r="SRY16" s="15"/>
      <c r="SRZ16" s="15"/>
      <c r="SSA16" s="15"/>
      <c r="SSB16" s="15"/>
      <c r="SSC16" s="15"/>
      <c r="SSD16" s="15"/>
      <c r="SSE16" s="15"/>
      <c r="SSF16" s="15"/>
      <c r="SSG16" s="15"/>
      <c r="SSH16" s="15"/>
      <c r="SSI16" s="15"/>
      <c r="SSJ16" s="15"/>
      <c r="SSK16" s="15"/>
      <c r="SSL16" s="15"/>
      <c r="SSM16" s="15"/>
      <c r="SSN16" s="15"/>
      <c r="SSO16" s="15"/>
      <c r="SSP16" s="15"/>
      <c r="SSQ16" s="15"/>
      <c r="SSR16" s="15"/>
      <c r="SSS16" s="15"/>
      <c r="SST16" s="15"/>
      <c r="SSU16" s="15"/>
      <c r="SSV16" s="15"/>
      <c r="SSW16" s="15"/>
      <c r="SSX16" s="15"/>
      <c r="SSY16" s="15"/>
      <c r="SSZ16" s="15"/>
      <c r="STA16" s="15"/>
      <c r="STB16" s="15"/>
      <c r="STC16" s="15"/>
      <c r="STD16" s="15"/>
      <c r="STE16" s="15"/>
      <c r="STF16" s="15"/>
      <c r="STG16" s="15"/>
      <c r="STH16" s="15"/>
      <c r="STI16" s="15"/>
      <c r="STJ16" s="15"/>
      <c r="STK16" s="15"/>
      <c r="STL16" s="15"/>
      <c r="STM16" s="15"/>
      <c r="STN16" s="15"/>
      <c r="STO16" s="15"/>
      <c r="STP16" s="15"/>
      <c r="STQ16" s="15"/>
      <c r="STR16" s="15"/>
      <c r="STS16" s="15"/>
      <c r="STT16" s="15"/>
      <c r="STU16" s="15"/>
      <c r="STV16" s="15"/>
      <c r="STW16" s="15"/>
      <c r="STX16" s="15"/>
      <c r="STY16" s="15"/>
      <c r="STZ16" s="15"/>
      <c r="SUA16" s="15"/>
      <c r="SUB16" s="15"/>
      <c r="SUC16" s="15"/>
      <c r="SUD16" s="15"/>
      <c r="SUE16" s="15"/>
      <c r="SUF16" s="15"/>
      <c r="SUG16" s="15"/>
      <c r="SUH16" s="15"/>
      <c r="SUI16" s="15"/>
      <c r="SUJ16" s="15"/>
      <c r="SUK16" s="15"/>
      <c r="SUL16" s="15"/>
      <c r="SUM16" s="15"/>
      <c r="SUN16" s="15"/>
      <c r="SUO16" s="15"/>
      <c r="SUP16" s="15"/>
      <c r="SUQ16" s="15"/>
      <c r="SUR16" s="15"/>
      <c r="SUS16" s="15"/>
      <c r="SUT16" s="15"/>
      <c r="SUU16" s="15"/>
      <c r="SUV16" s="15"/>
      <c r="SUW16" s="15"/>
      <c r="SUX16" s="15"/>
      <c r="SUY16" s="15"/>
      <c r="SUZ16" s="15"/>
      <c r="SVA16" s="15"/>
      <c r="SVB16" s="15"/>
      <c r="SVC16" s="15"/>
      <c r="SVD16" s="15"/>
      <c r="SVE16" s="15"/>
      <c r="SVF16" s="15"/>
      <c r="SVG16" s="15"/>
      <c r="SVH16" s="15"/>
      <c r="SVI16" s="15"/>
      <c r="SVJ16" s="15"/>
      <c r="SVK16" s="15"/>
      <c r="SVL16" s="15"/>
      <c r="SVM16" s="15"/>
      <c r="SVN16" s="15"/>
      <c r="SVO16" s="15"/>
      <c r="SVP16" s="15"/>
      <c r="SVQ16" s="15"/>
      <c r="SVR16" s="15"/>
      <c r="SVS16" s="15"/>
      <c r="SVT16" s="15"/>
      <c r="SVU16" s="15"/>
      <c r="SVV16" s="15"/>
      <c r="SVW16" s="15"/>
      <c r="SVX16" s="15"/>
      <c r="SVY16" s="15"/>
      <c r="SVZ16" s="15"/>
      <c r="SWA16" s="15"/>
      <c r="SWB16" s="15"/>
      <c r="SWC16" s="15"/>
      <c r="SWD16" s="15"/>
      <c r="SWE16" s="15"/>
      <c r="SWF16" s="15"/>
      <c r="SWG16" s="15"/>
      <c r="SWH16" s="15"/>
      <c r="SWI16" s="15"/>
      <c r="SWJ16" s="15"/>
      <c r="SWK16" s="15"/>
      <c r="SWL16" s="15"/>
      <c r="SWM16" s="15"/>
      <c r="SWN16" s="15"/>
      <c r="SWO16" s="15"/>
      <c r="SWP16" s="15"/>
      <c r="SWQ16" s="15"/>
      <c r="SWR16" s="15"/>
      <c r="SWS16" s="15"/>
      <c r="SWT16" s="15"/>
      <c r="SWU16" s="15"/>
      <c r="SWV16" s="15"/>
      <c r="SWW16" s="15"/>
      <c r="SWX16" s="15"/>
      <c r="SWY16" s="15"/>
      <c r="SWZ16" s="15"/>
      <c r="SXA16" s="15"/>
      <c r="SXB16" s="15"/>
      <c r="SXC16" s="15"/>
      <c r="SXD16" s="15"/>
      <c r="SXE16" s="15"/>
      <c r="SXF16" s="15"/>
      <c r="SXG16" s="15"/>
      <c r="SXH16" s="15"/>
      <c r="SXI16" s="15"/>
      <c r="SXJ16" s="15"/>
      <c r="SXK16" s="15"/>
      <c r="SXL16" s="15"/>
      <c r="SXM16" s="15"/>
      <c r="SXN16" s="15"/>
      <c r="SXO16" s="15"/>
      <c r="SXP16" s="15"/>
      <c r="SXQ16" s="15"/>
      <c r="SXR16" s="15"/>
      <c r="SXS16" s="15"/>
      <c r="SXT16" s="15"/>
      <c r="SXU16" s="15"/>
      <c r="SXV16" s="15"/>
      <c r="SXW16" s="15"/>
      <c r="SXX16" s="15"/>
      <c r="SXY16" s="15"/>
      <c r="SXZ16" s="15"/>
      <c r="SYA16" s="15"/>
      <c r="SYB16" s="15"/>
      <c r="SYC16" s="15"/>
      <c r="SYD16" s="15"/>
      <c r="SYE16" s="15"/>
      <c r="SYF16" s="15"/>
      <c r="SYG16" s="15"/>
      <c r="SYH16" s="15"/>
      <c r="SYI16" s="15"/>
      <c r="SYJ16" s="15"/>
      <c r="SYK16" s="15"/>
      <c r="SYL16" s="15"/>
      <c r="SYM16" s="15"/>
      <c r="SYN16" s="15"/>
      <c r="SYO16" s="15"/>
      <c r="SYP16" s="15"/>
      <c r="SYQ16" s="15"/>
      <c r="SYR16" s="15"/>
      <c r="SYS16" s="15"/>
      <c r="SYT16" s="15"/>
      <c r="SYU16" s="15"/>
      <c r="SYV16" s="15"/>
      <c r="SYW16" s="15"/>
      <c r="SYX16" s="15"/>
      <c r="SYY16" s="15"/>
      <c r="SYZ16" s="15"/>
      <c r="SZA16" s="15"/>
      <c r="SZB16" s="15"/>
      <c r="SZC16" s="15"/>
      <c r="SZD16" s="15"/>
      <c r="SZE16" s="15"/>
      <c r="SZF16" s="15"/>
      <c r="SZG16" s="15"/>
      <c r="SZH16" s="15"/>
      <c r="SZI16" s="15"/>
      <c r="SZJ16" s="15"/>
      <c r="SZK16" s="15"/>
      <c r="SZL16" s="15"/>
      <c r="SZM16" s="15"/>
      <c r="SZN16" s="15"/>
      <c r="SZO16" s="15"/>
      <c r="SZP16" s="15"/>
      <c r="SZQ16" s="15"/>
      <c r="SZR16" s="15"/>
      <c r="SZS16" s="15"/>
      <c r="SZT16" s="15"/>
      <c r="SZU16" s="15"/>
      <c r="SZV16" s="15"/>
      <c r="SZW16" s="15"/>
      <c r="SZX16" s="15"/>
      <c r="SZY16" s="15"/>
      <c r="SZZ16" s="15"/>
      <c r="TAA16" s="15"/>
      <c r="TAB16" s="15"/>
      <c r="TAC16" s="15"/>
      <c r="TAD16" s="15"/>
      <c r="TAE16" s="15"/>
      <c r="TAF16" s="15"/>
      <c r="TAG16" s="15"/>
      <c r="TAH16" s="15"/>
      <c r="TAI16" s="15"/>
      <c r="TAJ16" s="15"/>
      <c r="TAK16" s="15"/>
      <c r="TAL16" s="15"/>
      <c r="TAM16" s="15"/>
      <c r="TAN16" s="15"/>
      <c r="TAO16" s="15"/>
      <c r="TAP16" s="15"/>
      <c r="TAQ16" s="15"/>
      <c r="TAR16" s="15"/>
      <c r="TAS16" s="15"/>
      <c r="TAT16" s="15"/>
      <c r="TAU16" s="15"/>
      <c r="TAV16" s="15"/>
      <c r="TAW16" s="15"/>
      <c r="TAX16" s="15"/>
      <c r="TAY16" s="15"/>
      <c r="TAZ16" s="15"/>
      <c r="TBA16" s="15"/>
      <c r="TBB16" s="15"/>
      <c r="TBC16" s="15"/>
      <c r="TBD16" s="15"/>
      <c r="TBE16" s="15"/>
      <c r="TBF16" s="15"/>
      <c r="TBG16" s="15"/>
      <c r="TBH16" s="15"/>
      <c r="TBI16" s="15"/>
      <c r="TBJ16" s="15"/>
      <c r="TBK16" s="15"/>
      <c r="TBL16" s="15"/>
      <c r="TBM16" s="15"/>
      <c r="TBN16" s="15"/>
      <c r="TBO16" s="15"/>
      <c r="TBP16" s="15"/>
      <c r="TBQ16" s="15"/>
      <c r="TBR16" s="15"/>
      <c r="TBS16" s="15"/>
      <c r="TBT16" s="15"/>
      <c r="TBU16" s="15"/>
      <c r="TBV16" s="15"/>
      <c r="TBW16" s="15"/>
      <c r="TBX16" s="15"/>
      <c r="TBY16" s="15"/>
      <c r="TBZ16" s="15"/>
      <c r="TCA16" s="15"/>
      <c r="TCB16" s="15"/>
      <c r="TCC16" s="15"/>
      <c r="TCD16" s="15"/>
      <c r="TCE16" s="15"/>
      <c r="TCF16" s="15"/>
      <c r="TCG16" s="15"/>
      <c r="TCH16" s="15"/>
      <c r="TCI16" s="15"/>
      <c r="TCJ16" s="15"/>
      <c r="TCK16" s="15"/>
      <c r="TCL16" s="15"/>
      <c r="TCM16" s="15"/>
      <c r="TCN16" s="15"/>
      <c r="TCO16" s="15"/>
      <c r="TCP16" s="15"/>
      <c r="TCQ16" s="15"/>
      <c r="TCR16" s="15"/>
      <c r="TCS16" s="15"/>
      <c r="TCT16" s="15"/>
      <c r="TCU16" s="15"/>
      <c r="TCV16" s="15"/>
      <c r="TCW16" s="15"/>
      <c r="TCX16" s="15"/>
      <c r="TCY16" s="15"/>
      <c r="TCZ16" s="15"/>
      <c r="TDA16" s="15"/>
      <c r="TDB16" s="15"/>
      <c r="TDC16" s="15"/>
      <c r="TDD16" s="15"/>
      <c r="TDE16" s="15"/>
      <c r="TDF16" s="15"/>
      <c r="TDG16" s="15"/>
      <c r="TDH16" s="15"/>
      <c r="TDI16" s="15"/>
      <c r="TDJ16" s="15"/>
      <c r="TDK16" s="15"/>
      <c r="TDL16" s="15"/>
      <c r="TDM16" s="15"/>
      <c r="TDN16" s="15"/>
      <c r="TDO16" s="15"/>
      <c r="TDP16" s="15"/>
      <c r="TDQ16" s="15"/>
      <c r="TDR16" s="15"/>
      <c r="TDS16" s="15"/>
      <c r="TDT16" s="15"/>
      <c r="TDU16" s="15"/>
      <c r="TDV16" s="15"/>
      <c r="TDW16" s="15"/>
      <c r="TDX16" s="15"/>
      <c r="TDY16" s="15"/>
      <c r="TDZ16" s="15"/>
      <c r="TEA16" s="15"/>
      <c r="TEB16" s="15"/>
      <c r="TEC16" s="15"/>
      <c r="TED16" s="15"/>
      <c r="TEE16" s="15"/>
      <c r="TEF16" s="15"/>
      <c r="TEG16" s="15"/>
      <c r="TEH16" s="15"/>
      <c r="TEI16" s="15"/>
      <c r="TEJ16" s="15"/>
      <c r="TEK16" s="15"/>
      <c r="TEL16" s="15"/>
      <c r="TEM16" s="15"/>
      <c r="TEN16" s="15"/>
      <c r="TEO16" s="15"/>
      <c r="TEP16" s="15"/>
      <c r="TEQ16" s="15"/>
      <c r="TER16" s="15"/>
      <c r="TES16" s="15"/>
      <c r="TET16" s="15"/>
      <c r="TEU16" s="15"/>
      <c r="TEV16" s="15"/>
      <c r="TEW16" s="15"/>
      <c r="TEX16" s="15"/>
      <c r="TEY16" s="15"/>
      <c r="TEZ16" s="15"/>
      <c r="TFA16" s="15"/>
      <c r="TFB16" s="15"/>
      <c r="TFC16" s="15"/>
      <c r="TFD16" s="15"/>
      <c r="TFE16" s="15"/>
      <c r="TFF16" s="15"/>
      <c r="TFG16" s="15"/>
      <c r="TFH16" s="15"/>
      <c r="TFI16" s="15"/>
      <c r="TFJ16" s="15"/>
      <c r="TFK16" s="15"/>
      <c r="TFL16" s="15"/>
      <c r="TFM16" s="15"/>
      <c r="TFN16" s="15"/>
      <c r="TFO16" s="15"/>
      <c r="TFP16" s="15"/>
      <c r="TFQ16" s="15"/>
      <c r="TFR16" s="15"/>
      <c r="TFS16" s="15"/>
      <c r="TFT16" s="15"/>
      <c r="TFU16" s="15"/>
      <c r="TFV16" s="15"/>
      <c r="TFW16" s="15"/>
      <c r="TFX16" s="15"/>
      <c r="TFY16" s="15"/>
      <c r="TFZ16" s="15"/>
      <c r="TGA16" s="15"/>
      <c r="TGB16" s="15"/>
      <c r="TGC16" s="15"/>
      <c r="TGD16" s="15"/>
      <c r="TGE16" s="15"/>
      <c r="TGF16" s="15"/>
      <c r="TGG16" s="15"/>
      <c r="TGH16" s="15"/>
      <c r="TGI16" s="15"/>
      <c r="TGJ16" s="15"/>
      <c r="TGK16" s="15"/>
      <c r="TGL16" s="15"/>
      <c r="TGM16" s="15"/>
      <c r="TGN16" s="15"/>
      <c r="TGO16" s="15"/>
      <c r="TGP16" s="15"/>
      <c r="TGQ16" s="15"/>
      <c r="TGR16" s="15"/>
      <c r="TGS16" s="15"/>
      <c r="TGT16" s="15"/>
      <c r="TGU16" s="15"/>
      <c r="TGV16" s="15"/>
      <c r="TGW16" s="15"/>
      <c r="TGX16" s="15"/>
      <c r="TGY16" s="15"/>
      <c r="TGZ16" s="15"/>
      <c r="THA16" s="15"/>
      <c r="THB16" s="15"/>
      <c r="THC16" s="15"/>
      <c r="THD16" s="15"/>
      <c r="THE16" s="15"/>
      <c r="THF16" s="15"/>
      <c r="THG16" s="15"/>
      <c r="THH16" s="15"/>
      <c r="THI16" s="15"/>
      <c r="THJ16" s="15"/>
      <c r="THK16" s="15"/>
      <c r="THL16" s="15"/>
      <c r="THM16" s="15"/>
      <c r="THN16" s="15"/>
      <c r="THO16" s="15"/>
      <c r="THP16" s="15"/>
      <c r="THQ16" s="15"/>
      <c r="THR16" s="15"/>
      <c r="THS16" s="15"/>
      <c r="THT16" s="15"/>
      <c r="THU16" s="15"/>
      <c r="THV16" s="15"/>
      <c r="THW16" s="15"/>
      <c r="THX16" s="15"/>
      <c r="THY16" s="15"/>
      <c r="THZ16" s="15"/>
      <c r="TIA16" s="15"/>
      <c r="TIB16" s="15"/>
      <c r="TIC16" s="15"/>
      <c r="TID16" s="15"/>
      <c r="TIE16" s="15"/>
      <c r="TIF16" s="15"/>
      <c r="TIG16" s="15"/>
      <c r="TIH16" s="15"/>
      <c r="TII16" s="15"/>
      <c r="TIJ16" s="15"/>
      <c r="TIK16" s="15"/>
      <c r="TIL16" s="15"/>
      <c r="TIM16" s="15"/>
      <c r="TIN16" s="15"/>
      <c r="TIO16" s="15"/>
      <c r="TIP16" s="15"/>
      <c r="TIQ16" s="15"/>
      <c r="TIR16" s="15"/>
      <c r="TIS16" s="15"/>
      <c r="TIT16" s="15"/>
      <c r="TIU16" s="15"/>
      <c r="TIV16" s="15"/>
      <c r="TIW16" s="15"/>
      <c r="TIX16" s="15"/>
      <c r="TIY16" s="15"/>
      <c r="TIZ16" s="15"/>
      <c r="TJA16" s="15"/>
      <c r="TJB16" s="15"/>
      <c r="TJC16" s="15"/>
      <c r="TJD16" s="15"/>
      <c r="TJE16" s="15"/>
      <c r="TJF16" s="15"/>
      <c r="TJG16" s="15"/>
      <c r="TJH16" s="15"/>
      <c r="TJI16" s="15"/>
      <c r="TJJ16" s="15"/>
      <c r="TJK16" s="15"/>
      <c r="TJL16" s="15"/>
      <c r="TJM16" s="15"/>
      <c r="TJN16" s="15"/>
      <c r="TJO16" s="15"/>
      <c r="TJP16" s="15"/>
      <c r="TJQ16" s="15"/>
      <c r="TJR16" s="15"/>
      <c r="TJS16" s="15"/>
      <c r="TJT16" s="15"/>
      <c r="TJU16" s="15"/>
      <c r="TJV16" s="15"/>
      <c r="TJW16" s="15"/>
      <c r="TJX16" s="15"/>
      <c r="TJY16" s="15"/>
      <c r="TJZ16" s="15"/>
      <c r="TKA16" s="15"/>
      <c r="TKB16" s="15"/>
      <c r="TKC16" s="15"/>
      <c r="TKD16" s="15"/>
      <c r="TKE16" s="15"/>
      <c r="TKF16" s="15"/>
      <c r="TKG16" s="15"/>
      <c r="TKH16" s="15"/>
      <c r="TKI16" s="15"/>
      <c r="TKJ16" s="15"/>
      <c r="TKK16" s="15"/>
      <c r="TKL16" s="15"/>
      <c r="TKM16" s="15"/>
      <c r="TKN16" s="15"/>
      <c r="TKO16" s="15"/>
      <c r="TKP16" s="15"/>
      <c r="TKQ16" s="15"/>
      <c r="TKR16" s="15"/>
      <c r="TKS16" s="15"/>
      <c r="TKT16" s="15"/>
      <c r="TKU16" s="15"/>
      <c r="TKV16" s="15"/>
      <c r="TKW16" s="15"/>
      <c r="TKX16" s="15"/>
      <c r="TKY16" s="15"/>
      <c r="TKZ16" s="15"/>
      <c r="TLA16" s="15"/>
      <c r="TLB16" s="15"/>
      <c r="TLC16" s="15"/>
      <c r="TLD16" s="15"/>
      <c r="TLE16" s="15"/>
      <c r="TLF16" s="15"/>
      <c r="TLG16" s="15"/>
      <c r="TLH16" s="15"/>
      <c r="TLI16" s="15"/>
      <c r="TLJ16" s="15"/>
      <c r="TLK16" s="15"/>
      <c r="TLL16" s="15"/>
      <c r="TLM16" s="15"/>
      <c r="TLN16" s="15"/>
      <c r="TLO16" s="15"/>
      <c r="TLP16" s="15"/>
      <c r="TLQ16" s="15"/>
      <c r="TLR16" s="15"/>
      <c r="TLS16" s="15"/>
      <c r="TLT16" s="15"/>
      <c r="TLU16" s="15"/>
      <c r="TLV16" s="15"/>
      <c r="TLW16" s="15"/>
      <c r="TLX16" s="15"/>
      <c r="TLY16" s="15"/>
      <c r="TLZ16" s="15"/>
      <c r="TMA16" s="15"/>
      <c r="TMB16" s="15"/>
      <c r="TMC16" s="15"/>
      <c r="TMD16" s="15"/>
      <c r="TME16" s="15"/>
      <c r="TMF16" s="15"/>
      <c r="TMG16" s="15"/>
      <c r="TMH16" s="15"/>
      <c r="TMI16" s="15"/>
      <c r="TMJ16" s="15"/>
      <c r="TMK16" s="15"/>
      <c r="TML16" s="15"/>
      <c r="TMM16" s="15"/>
      <c r="TMN16" s="15"/>
      <c r="TMO16" s="15"/>
      <c r="TMP16" s="15"/>
      <c r="TMQ16" s="15"/>
      <c r="TMR16" s="15"/>
      <c r="TMS16" s="15"/>
      <c r="TMT16" s="15"/>
      <c r="TMU16" s="15"/>
      <c r="TMV16" s="15"/>
      <c r="TMW16" s="15"/>
      <c r="TMX16" s="15"/>
      <c r="TMY16" s="15"/>
      <c r="TMZ16" s="15"/>
      <c r="TNA16" s="15"/>
      <c r="TNB16" s="15"/>
      <c r="TNC16" s="15"/>
      <c r="TND16" s="15"/>
      <c r="TNE16" s="15"/>
      <c r="TNF16" s="15"/>
      <c r="TNG16" s="15"/>
      <c r="TNH16" s="15"/>
      <c r="TNI16" s="15"/>
      <c r="TNJ16" s="15"/>
      <c r="TNK16" s="15"/>
      <c r="TNL16" s="15"/>
      <c r="TNM16" s="15"/>
      <c r="TNN16" s="15"/>
      <c r="TNO16" s="15"/>
      <c r="TNP16" s="15"/>
      <c r="TNQ16" s="15"/>
      <c r="TNR16" s="15"/>
      <c r="TNS16" s="15"/>
      <c r="TNT16" s="15"/>
      <c r="TNU16" s="15"/>
      <c r="TNV16" s="15"/>
      <c r="TNW16" s="15"/>
      <c r="TNX16" s="15"/>
      <c r="TNY16" s="15"/>
      <c r="TNZ16" s="15"/>
      <c r="TOA16" s="15"/>
      <c r="TOB16" s="15"/>
      <c r="TOC16" s="15"/>
      <c r="TOD16" s="15"/>
      <c r="TOE16" s="15"/>
      <c r="TOF16" s="15"/>
      <c r="TOG16" s="15"/>
      <c r="TOH16" s="15"/>
      <c r="TOI16" s="15"/>
      <c r="TOJ16" s="15"/>
      <c r="TOK16" s="15"/>
      <c r="TOL16" s="15"/>
      <c r="TOM16" s="15"/>
      <c r="TON16" s="15"/>
      <c r="TOO16" s="15"/>
      <c r="TOP16" s="15"/>
      <c r="TOQ16" s="15"/>
      <c r="TOR16" s="15"/>
      <c r="TOS16" s="15"/>
      <c r="TOT16" s="15"/>
      <c r="TOU16" s="15"/>
      <c r="TOV16" s="15"/>
      <c r="TOW16" s="15"/>
      <c r="TOX16" s="15"/>
      <c r="TOY16" s="15"/>
      <c r="TOZ16" s="15"/>
      <c r="TPA16" s="15"/>
      <c r="TPB16" s="15"/>
      <c r="TPC16" s="15"/>
      <c r="TPD16" s="15"/>
      <c r="TPE16" s="15"/>
      <c r="TPF16" s="15"/>
      <c r="TPG16" s="15"/>
      <c r="TPH16" s="15"/>
      <c r="TPI16" s="15"/>
      <c r="TPJ16" s="15"/>
      <c r="TPK16" s="15"/>
      <c r="TPL16" s="15"/>
      <c r="TPM16" s="15"/>
      <c r="TPN16" s="15"/>
      <c r="TPO16" s="15"/>
      <c r="TPP16" s="15"/>
      <c r="TPQ16" s="15"/>
      <c r="TPR16" s="15"/>
      <c r="TPS16" s="15"/>
      <c r="TPT16" s="15"/>
      <c r="TPU16" s="15"/>
      <c r="TPV16" s="15"/>
      <c r="TPW16" s="15"/>
      <c r="TPX16" s="15"/>
      <c r="TPY16" s="15"/>
      <c r="TPZ16" s="15"/>
      <c r="TQA16" s="15"/>
      <c r="TQB16" s="15"/>
      <c r="TQC16" s="15"/>
      <c r="TQD16" s="15"/>
      <c r="TQE16" s="15"/>
      <c r="TQF16" s="15"/>
      <c r="TQG16" s="15"/>
      <c r="TQH16" s="15"/>
      <c r="TQI16" s="15"/>
      <c r="TQJ16" s="15"/>
      <c r="TQK16" s="15"/>
      <c r="TQL16" s="15"/>
      <c r="TQM16" s="15"/>
      <c r="TQN16" s="15"/>
      <c r="TQO16" s="15"/>
      <c r="TQP16" s="15"/>
      <c r="TQQ16" s="15"/>
      <c r="TQR16" s="15"/>
      <c r="TQS16" s="15"/>
      <c r="TQT16" s="15"/>
      <c r="TQU16" s="15"/>
      <c r="TQV16" s="15"/>
      <c r="TQW16" s="15"/>
      <c r="TQX16" s="15"/>
      <c r="TQY16" s="15"/>
      <c r="TQZ16" s="15"/>
      <c r="TRA16" s="15"/>
      <c r="TRB16" s="15"/>
      <c r="TRC16" s="15"/>
      <c r="TRD16" s="15"/>
      <c r="TRE16" s="15"/>
      <c r="TRF16" s="15"/>
      <c r="TRG16" s="15"/>
      <c r="TRH16" s="15"/>
      <c r="TRI16" s="15"/>
      <c r="TRJ16" s="15"/>
      <c r="TRK16" s="15"/>
      <c r="TRL16" s="15"/>
      <c r="TRM16" s="15"/>
      <c r="TRN16" s="15"/>
      <c r="TRO16" s="15"/>
      <c r="TRP16" s="15"/>
      <c r="TRQ16" s="15"/>
      <c r="TRR16" s="15"/>
      <c r="TRS16" s="15"/>
      <c r="TRT16" s="15"/>
      <c r="TRU16" s="15"/>
      <c r="TRV16" s="15"/>
      <c r="TRW16" s="15"/>
      <c r="TRX16" s="15"/>
      <c r="TRY16" s="15"/>
      <c r="TRZ16" s="15"/>
      <c r="TSA16" s="15"/>
      <c r="TSB16" s="15"/>
      <c r="TSC16" s="15"/>
      <c r="TSD16" s="15"/>
      <c r="TSE16" s="15"/>
      <c r="TSF16" s="15"/>
      <c r="TSG16" s="15"/>
      <c r="TSH16" s="15"/>
      <c r="TSI16" s="15"/>
      <c r="TSJ16" s="15"/>
      <c r="TSK16" s="15"/>
      <c r="TSL16" s="15"/>
      <c r="TSM16" s="15"/>
      <c r="TSN16" s="15"/>
      <c r="TSO16" s="15"/>
      <c r="TSP16" s="15"/>
      <c r="TSQ16" s="15"/>
      <c r="TSR16" s="15"/>
      <c r="TSS16" s="15"/>
      <c r="TST16" s="15"/>
      <c r="TSU16" s="15"/>
      <c r="TSV16" s="15"/>
      <c r="TSW16" s="15"/>
      <c r="TSX16" s="15"/>
      <c r="TSY16" s="15"/>
      <c r="TSZ16" s="15"/>
      <c r="TTA16" s="15"/>
      <c r="TTB16" s="15"/>
      <c r="TTC16" s="15"/>
      <c r="TTD16" s="15"/>
      <c r="TTE16" s="15"/>
      <c r="TTF16" s="15"/>
      <c r="TTG16" s="15"/>
      <c r="TTH16" s="15"/>
      <c r="TTI16" s="15"/>
      <c r="TTJ16" s="15"/>
      <c r="TTK16" s="15"/>
      <c r="TTL16" s="15"/>
      <c r="TTM16" s="15"/>
      <c r="TTN16" s="15"/>
      <c r="TTO16" s="15"/>
      <c r="TTP16" s="15"/>
      <c r="TTQ16" s="15"/>
      <c r="TTR16" s="15"/>
      <c r="TTS16" s="15"/>
      <c r="TTT16" s="15"/>
      <c r="TTU16" s="15"/>
      <c r="TTV16" s="15"/>
      <c r="TTW16" s="15"/>
      <c r="TTX16" s="15"/>
      <c r="TTY16" s="15"/>
      <c r="TTZ16" s="15"/>
      <c r="TUA16" s="15"/>
      <c r="TUB16" s="15"/>
      <c r="TUC16" s="15"/>
      <c r="TUD16" s="15"/>
      <c r="TUE16" s="15"/>
      <c r="TUF16" s="15"/>
      <c r="TUG16" s="15"/>
      <c r="TUH16" s="15"/>
      <c r="TUI16" s="15"/>
      <c r="TUJ16" s="15"/>
      <c r="TUK16" s="15"/>
      <c r="TUL16" s="15"/>
      <c r="TUM16" s="15"/>
      <c r="TUN16" s="15"/>
      <c r="TUO16" s="15"/>
      <c r="TUP16" s="15"/>
      <c r="TUQ16" s="15"/>
      <c r="TUR16" s="15"/>
      <c r="TUS16" s="15"/>
      <c r="TUT16" s="15"/>
      <c r="TUU16" s="15"/>
      <c r="TUV16" s="15"/>
      <c r="TUW16" s="15"/>
      <c r="TUX16" s="15"/>
      <c r="TUY16" s="15"/>
      <c r="TUZ16" s="15"/>
      <c r="TVA16" s="15"/>
      <c r="TVB16" s="15"/>
      <c r="TVC16" s="15"/>
      <c r="TVD16" s="15"/>
      <c r="TVE16" s="15"/>
      <c r="TVF16" s="15"/>
      <c r="TVG16" s="15"/>
      <c r="TVH16" s="15"/>
      <c r="TVI16" s="15"/>
      <c r="TVJ16" s="15"/>
      <c r="TVK16" s="15"/>
      <c r="TVL16" s="15"/>
      <c r="TVM16" s="15"/>
      <c r="TVN16" s="15"/>
      <c r="TVO16" s="15"/>
      <c r="TVP16" s="15"/>
      <c r="TVQ16" s="15"/>
      <c r="TVR16" s="15"/>
      <c r="TVS16" s="15"/>
      <c r="TVT16" s="15"/>
      <c r="TVU16" s="15"/>
      <c r="TVV16" s="15"/>
      <c r="TVW16" s="15"/>
      <c r="TVX16" s="15"/>
      <c r="TVY16" s="15"/>
      <c r="TVZ16" s="15"/>
      <c r="TWA16" s="15"/>
      <c r="TWB16" s="15"/>
      <c r="TWC16" s="15"/>
      <c r="TWD16" s="15"/>
      <c r="TWE16" s="15"/>
      <c r="TWF16" s="15"/>
      <c r="TWG16" s="15"/>
      <c r="TWH16" s="15"/>
      <c r="TWI16" s="15"/>
      <c r="TWJ16" s="15"/>
      <c r="TWK16" s="15"/>
      <c r="TWL16" s="15"/>
      <c r="TWM16" s="15"/>
      <c r="TWN16" s="15"/>
      <c r="TWO16" s="15"/>
      <c r="TWP16" s="15"/>
      <c r="TWQ16" s="15"/>
      <c r="TWR16" s="15"/>
      <c r="TWS16" s="15"/>
      <c r="TWT16" s="15"/>
      <c r="TWU16" s="15"/>
      <c r="TWV16" s="15"/>
      <c r="TWW16" s="15"/>
      <c r="TWX16" s="15"/>
      <c r="TWY16" s="15"/>
      <c r="TWZ16" s="15"/>
      <c r="TXA16" s="15"/>
      <c r="TXB16" s="15"/>
      <c r="TXC16" s="15"/>
      <c r="TXD16" s="15"/>
      <c r="TXE16" s="15"/>
      <c r="TXF16" s="15"/>
      <c r="TXG16" s="15"/>
      <c r="TXH16" s="15"/>
      <c r="TXI16" s="15"/>
      <c r="TXJ16" s="15"/>
      <c r="TXK16" s="15"/>
      <c r="TXL16" s="15"/>
      <c r="TXM16" s="15"/>
      <c r="TXN16" s="15"/>
      <c r="TXO16" s="15"/>
      <c r="TXP16" s="15"/>
      <c r="TXQ16" s="15"/>
      <c r="TXR16" s="15"/>
      <c r="TXS16" s="15"/>
      <c r="TXT16" s="15"/>
      <c r="TXU16" s="15"/>
      <c r="TXV16" s="15"/>
      <c r="TXW16" s="15"/>
      <c r="TXX16" s="15"/>
      <c r="TXY16" s="15"/>
      <c r="TXZ16" s="15"/>
      <c r="TYA16" s="15"/>
      <c r="TYB16" s="15"/>
      <c r="TYC16" s="15"/>
      <c r="TYD16" s="15"/>
      <c r="TYE16" s="15"/>
      <c r="TYF16" s="15"/>
      <c r="TYG16" s="15"/>
      <c r="TYH16" s="15"/>
      <c r="TYI16" s="15"/>
      <c r="TYJ16" s="15"/>
      <c r="TYK16" s="15"/>
      <c r="TYL16" s="15"/>
      <c r="TYM16" s="15"/>
      <c r="TYN16" s="15"/>
      <c r="TYO16" s="15"/>
      <c r="TYP16" s="15"/>
      <c r="TYQ16" s="15"/>
      <c r="TYR16" s="15"/>
      <c r="TYS16" s="15"/>
      <c r="TYT16" s="15"/>
      <c r="TYU16" s="15"/>
      <c r="TYV16" s="15"/>
      <c r="TYW16" s="15"/>
      <c r="TYX16" s="15"/>
      <c r="TYY16" s="15"/>
      <c r="TYZ16" s="15"/>
      <c r="TZA16" s="15"/>
      <c r="TZB16" s="15"/>
      <c r="TZC16" s="15"/>
      <c r="TZD16" s="15"/>
      <c r="TZE16" s="15"/>
      <c r="TZF16" s="15"/>
      <c r="TZG16" s="15"/>
      <c r="TZH16" s="15"/>
      <c r="TZI16" s="15"/>
      <c r="TZJ16" s="15"/>
      <c r="TZK16" s="15"/>
      <c r="TZL16" s="15"/>
      <c r="TZM16" s="15"/>
      <c r="TZN16" s="15"/>
      <c r="TZO16" s="15"/>
      <c r="TZP16" s="15"/>
      <c r="TZQ16" s="15"/>
      <c r="TZR16" s="15"/>
      <c r="TZS16" s="15"/>
      <c r="TZT16" s="15"/>
      <c r="TZU16" s="15"/>
      <c r="TZV16" s="15"/>
      <c r="TZW16" s="15"/>
      <c r="TZX16" s="15"/>
      <c r="TZY16" s="15"/>
      <c r="TZZ16" s="15"/>
      <c r="UAA16" s="15"/>
      <c r="UAB16" s="15"/>
      <c r="UAC16" s="15"/>
      <c r="UAD16" s="15"/>
      <c r="UAE16" s="15"/>
      <c r="UAF16" s="15"/>
      <c r="UAG16" s="15"/>
      <c r="UAH16" s="15"/>
      <c r="UAI16" s="15"/>
      <c r="UAJ16" s="15"/>
      <c r="UAK16" s="15"/>
      <c r="UAL16" s="15"/>
      <c r="UAM16" s="15"/>
      <c r="UAN16" s="15"/>
      <c r="UAO16" s="15"/>
      <c r="UAP16" s="15"/>
      <c r="UAQ16" s="15"/>
      <c r="UAR16" s="15"/>
      <c r="UAS16" s="15"/>
      <c r="UAT16" s="15"/>
      <c r="UAU16" s="15"/>
      <c r="UAV16" s="15"/>
      <c r="UAW16" s="15"/>
      <c r="UAX16" s="15"/>
      <c r="UAY16" s="15"/>
      <c r="UAZ16" s="15"/>
      <c r="UBA16" s="15"/>
      <c r="UBB16" s="15"/>
      <c r="UBC16" s="15"/>
      <c r="UBD16" s="15"/>
      <c r="UBE16" s="15"/>
      <c r="UBF16" s="15"/>
      <c r="UBG16" s="15"/>
      <c r="UBH16" s="15"/>
      <c r="UBI16" s="15"/>
      <c r="UBJ16" s="15"/>
      <c r="UBK16" s="15"/>
      <c r="UBL16" s="15"/>
      <c r="UBM16" s="15"/>
      <c r="UBN16" s="15"/>
      <c r="UBO16" s="15"/>
      <c r="UBP16" s="15"/>
      <c r="UBQ16" s="15"/>
      <c r="UBR16" s="15"/>
      <c r="UBS16" s="15"/>
      <c r="UBT16" s="15"/>
      <c r="UBU16" s="15"/>
      <c r="UBV16" s="15"/>
      <c r="UBW16" s="15"/>
      <c r="UBX16" s="15"/>
      <c r="UBY16" s="15"/>
      <c r="UBZ16" s="15"/>
      <c r="UCA16" s="15"/>
      <c r="UCB16" s="15"/>
      <c r="UCC16" s="15"/>
      <c r="UCD16" s="15"/>
      <c r="UCE16" s="15"/>
      <c r="UCF16" s="15"/>
      <c r="UCG16" s="15"/>
      <c r="UCH16" s="15"/>
      <c r="UCI16" s="15"/>
      <c r="UCJ16" s="15"/>
      <c r="UCK16" s="15"/>
      <c r="UCL16" s="15"/>
      <c r="UCM16" s="15"/>
      <c r="UCN16" s="15"/>
      <c r="UCO16" s="15"/>
      <c r="UCP16" s="15"/>
      <c r="UCQ16" s="15"/>
      <c r="UCR16" s="15"/>
      <c r="UCS16" s="15"/>
      <c r="UCT16" s="15"/>
      <c r="UCU16" s="15"/>
      <c r="UCV16" s="15"/>
      <c r="UCW16" s="15"/>
      <c r="UCX16" s="15"/>
      <c r="UCY16" s="15"/>
      <c r="UCZ16" s="15"/>
      <c r="UDA16" s="15"/>
      <c r="UDB16" s="15"/>
      <c r="UDC16" s="15"/>
      <c r="UDD16" s="15"/>
      <c r="UDE16" s="15"/>
      <c r="UDF16" s="15"/>
      <c r="UDG16" s="15"/>
      <c r="UDH16" s="15"/>
      <c r="UDI16" s="15"/>
      <c r="UDJ16" s="15"/>
      <c r="UDK16" s="15"/>
      <c r="UDL16" s="15"/>
      <c r="UDM16" s="15"/>
      <c r="UDN16" s="15"/>
      <c r="UDO16" s="15"/>
      <c r="UDP16" s="15"/>
      <c r="UDQ16" s="15"/>
      <c r="UDR16" s="15"/>
      <c r="UDS16" s="15"/>
      <c r="UDT16" s="15"/>
      <c r="UDU16" s="15"/>
      <c r="UDV16" s="15"/>
      <c r="UDW16" s="15"/>
      <c r="UDX16" s="15"/>
      <c r="UDY16" s="15"/>
      <c r="UDZ16" s="15"/>
      <c r="UEA16" s="15"/>
      <c r="UEB16" s="15"/>
      <c r="UEC16" s="15"/>
      <c r="UED16" s="15"/>
      <c r="UEE16" s="15"/>
      <c r="UEF16" s="15"/>
      <c r="UEG16" s="15"/>
      <c r="UEH16" s="15"/>
      <c r="UEI16" s="15"/>
      <c r="UEJ16" s="15"/>
      <c r="UEK16" s="15"/>
      <c r="UEL16" s="15"/>
      <c r="UEM16" s="15"/>
      <c r="UEN16" s="15"/>
      <c r="UEO16" s="15"/>
      <c r="UEP16" s="15"/>
      <c r="UEQ16" s="15"/>
      <c r="UER16" s="15"/>
      <c r="UES16" s="15"/>
      <c r="UET16" s="15"/>
      <c r="UEU16" s="15"/>
      <c r="UEV16" s="15"/>
      <c r="UEW16" s="15"/>
      <c r="UEX16" s="15"/>
      <c r="UEY16" s="15"/>
      <c r="UEZ16" s="15"/>
      <c r="UFA16" s="15"/>
      <c r="UFB16" s="15"/>
      <c r="UFC16" s="15"/>
      <c r="UFD16" s="15"/>
      <c r="UFE16" s="15"/>
      <c r="UFF16" s="15"/>
      <c r="UFG16" s="15"/>
      <c r="UFH16" s="15"/>
      <c r="UFI16" s="15"/>
      <c r="UFJ16" s="15"/>
      <c r="UFK16" s="15"/>
      <c r="UFL16" s="15"/>
      <c r="UFM16" s="15"/>
      <c r="UFN16" s="15"/>
      <c r="UFO16" s="15"/>
      <c r="UFP16" s="15"/>
      <c r="UFQ16" s="15"/>
      <c r="UFR16" s="15"/>
      <c r="UFS16" s="15"/>
      <c r="UFT16" s="15"/>
      <c r="UFU16" s="15"/>
      <c r="UFV16" s="15"/>
      <c r="UFW16" s="15"/>
      <c r="UFX16" s="15"/>
      <c r="UFY16" s="15"/>
      <c r="UFZ16" s="15"/>
      <c r="UGA16" s="15"/>
      <c r="UGB16" s="15"/>
      <c r="UGC16" s="15"/>
      <c r="UGD16" s="15"/>
      <c r="UGE16" s="15"/>
      <c r="UGF16" s="15"/>
      <c r="UGG16" s="15"/>
      <c r="UGH16" s="15"/>
      <c r="UGI16" s="15"/>
      <c r="UGJ16" s="15"/>
      <c r="UGK16" s="15"/>
      <c r="UGL16" s="15"/>
      <c r="UGM16" s="15"/>
      <c r="UGN16" s="15"/>
      <c r="UGO16" s="15"/>
      <c r="UGP16" s="15"/>
      <c r="UGQ16" s="15"/>
      <c r="UGR16" s="15"/>
      <c r="UGS16" s="15"/>
      <c r="UGT16" s="15"/>
      <c r="UGU16" s="15"/>
      <c r="UGV16" s="15"/>
      <c r="UGW16" s="15"/>
      <c r="UGX16" s="15"/>
      <c r="UGY16" s="15"/>
      <c r="UGZ16" s="15"/>
      <c r="UHA16" s="15"/>
      <c r="UHB16" s="15"/>
      <c r="UHC16" s="15"/>
      <c r="UHD16" s="15"/>
      <c r="UHE16" s="15"/>
      <c r="UHF16" s="15"/>
      <c r="UHG16" s="15"/>
      <c r="UHH16" s="15"/>
      <c r="UHI16" s="15"/>
      <c r="UHJ16" s="15"/>
      <c r="UHK16" s="15"/>
      <c r="UHL16" s="15"/>
      <c r="UHM16" s="15"/>
      <c r="UHN16" s="15"/>
      <c r="UHO16" s="15"/>
      <c r="UHP16" s="15"/>
      <c r="UHQ16" s="15"/>
      <c r="UHR16" s="15"/>
      <c r="UHS16" s="15"/>
      <c r="UHT16" s="15"/>
      <c r="UHU16" s="15"/>
      <c r="UHV16" s="15"/>
      <c r="UHW16" s="15"/>
      <c r="UHX16" s="15"/>
      <c r="UHY16" s="15"/>
      <c r="UHZ16" s="15"/>
      <c r="UIA16" s="15"/>
      <c r="UIB16" s="15"/>
      <c r="UIC16" s="15"/>
      <c r="UID16" s="15"/>
      <c r="UIE16" s="15"/>
      <c r="UIF16" s="15"/>
      <c r="UIG16" s="15"/>
      <c r="UIH16" s="15"/>
      <c r="UII16" s="15"/>
      <c r="UIJ16" s="15"/>
      <c r="UIK16" s="15"/>
      <c r="UIL16" s="15"/>
      <c r="UIM16" s="15"/>
      <c r="UIN16" s="15"/>
      <c r="UIO16" s="15"/>
      <c r="UIP16" s="15"/>
      <c r="UIQ16" s="15"/>
      <c r="UIR16" s="15"/>
      <c r="UIS16" s="15"/>
      <c r="UIT16" s="15"/>
      <c r="UIU16" s="15"/>
      <c r="UIV16" s="15"/>
      <c r="UIW16" s="15"/>
      <c r="UIX16" s="15"/>
      <c r="UIY16" s="15"/>
      <c r="UIZ16" s="15"/>
      <c r="UJA16" s="15"/>
      <c r="UJB16" s="15"/>
      <c r="UJC16" s="15"/>
      <c r="UJD16" s="15"/>
      <c r="UJE16" s="15"/>
      <c r="UJF16" s="15"/>
      <c r="UJG16" s="15"/>
      <c r="UJH16" s="15"/>
      <c r="UJI16" s="15"/>
      <c r="UJJ16" s="15"/>
      <c r="UJK16" s="15"/>
      <c r="UJL16" s="15"/>
      <c r="UJM16" s="15"/>
      <c r="UJN16" s="15"/>
      <c r="UJO16" s="15"/>
      <c r="UJP16" s="15"/>
      <c r="UJQ16" s="15"/>
      <c r="UJR16" s="15"/>
      <c r="UJS16" s="15"/>
      <c r="UJT16" s="15"/>
      <c r="UJU16" s="15"/>
      <c r="UJV16" s="15"/>
      <c r="UJW16" s="15"/>
      <c r="UJX16" s="15"/>
      <c r="UJY16" s="15"/>
      <c r="UJZ16" s="15"/>
      <c r="UKA16" s="15"/>
      <c r="UKB16" s="15"/>
      <c r="UKC16" s="15"/>
      <c r="UKD16" s="15"/>
      <c r="UKE16" s="15"/>
      <c r="UKF16" s="15"/>
      <c r="UKG16" s="15"/>
      <c r="UKH16" s="15"/>
      <c r="UKI16" s="15"/>
      <c r="UKJ16" s="15"/>
      <c r="UKK16" s="15"/>
      <c r="UKL16" s="15"/>
      <c r="UKM16" s="15"/>
      <c r="UKN16" s="15"/>
      <c r="UKO16" s="15"/>
      <c r="UKP16" s="15"/>
      <c r="UKQ16" s="15"/>
      <c r="UKR16" s="15"/>
      <c r="UKS16" s="15"/>
      <c r="UKT16" s="15"/>
      <c r="UKU16" s="15"/>
      <c r="UKV16" s="15"/>
      <c r="UKW16" s="15"/>
      <c r="UKX16" s="15"/>
      <c r="UKY16" s="15"/>
      <c r="UKZ16" s="15"/>
      <c r="ULA16" s="15"/>
      <c r="ULB16" s="15"/>
      <c r="ULC16" s="15"/>
      <c r="ULD16" s="15"/>
      <c r="ULE16" s="15"/>
      <c r="ULF16" s="15"/>
      <c r="ULG16" s="15"/>
      <c r="ULH16" s="15"/>
      <c r="ULI16" s="15"/>
      <c r="ULJ16" s="15"/>
      <c r="ULK16" s="15"/>
      <c r="ULL16" s="15"/>
      <c r="ULM16" s="15"/>
      <c r="ULN16" s="15"/>
      <c r="ULO16" s="15"/>
      <c r="ULP16" s="15"/>
      <c r="ULQ16" s="15"/>
      <c r="ULR16" s="15"/>
      <c r="ULS16" s="15"/>
      <c r="ULT16" s="15"/>
      <c r="ULU16" s="15"/>
      <c r="ULV16" s="15"/>
      <c r="ULW16" s="15"/>
      <c r="ULX16" s="15"/>
      <c r="ULY16" s="15"/>
      <c r="ULZ16" s="15"/>
      <c r="UMA16" s="15"/>
      <c r="UMB16" s="15"/>
      <c r="UMC16" s="15"/>
      <c r="UMD16" s="15"/>
      <c r="UME16" s="15"/>
      <c r="UMF16" s="15"/>
      <c r="UMG16" s="15"/>
      <c r="UMH16" s="15"/>
      <c r="UMI16" s="15"/>
      <c r="UMJ16" s="15"/>
      <c r="UMK16" s="15"/>
      <c r="UML16" s="15"/>
      <c r="UMM16" s="15"/>
      <c r="UMN16" s="15"/>
      <c r="UMO16" s="15"/>
      <c r="UMP16" s="15"/>
      <c r="UMQ16" s="15"/>
      <c r="UMR16" s="15"/>
      <c r="UMS16" s="15"/>
      <c r="UMT16" s="15"/>
      <c r="UMU16" s="15"/>
      <c r="UMV16" s="15"/>
      <c r="UMW16" s="15"/>
      <c r="UMX16" s="15"/>
      <c r="UMY16" s="15"/>
      <c r="UMZ16" s="15"/>
      <c r="UNA16" s="15"/>
      <c r="UNB16" s="15"/>
      <c r="UNC16" s="15"/>
      <c r="UND16" s="15"/>
      <c r="UNE16" s="15"/>
      <c r="UNF16" s="15"/>
      <c r="UNG16" s="15"/>
      <c r="UNH16" s="15"/>
      <c r="UNI16" s="15"/>
      <c r="UNJ16" s="15"/>
      <c r="UNK16" s="15"/>
      <c r="UNL16" s="15"/>
      <c r="UNM16" s="15"/>
      <c r="UNN16" s="15"/>
      <c r="UNO16" s="15"/>
      <c r="UNP16" s="15"/>
      <c r="UNQ16" s="15"/>
      <c r="UNR16" s="15"/>
      <c r="UNS16" s="15"/>
      <c r="UNT16" s="15"/>
      <c r="UNU16" s="15"/>
      <c r="UNV16" s="15"/>
      <c r="UNW16" s="15"/>
      <c r="UNX16" s="15"/>
      <c r="UNY16" s="15"/>
      <c r="UNZ16" s="15"/>
      <c r="UOA16" s="15"/>
      <c r="UOB16" s="15"/>
      <c r="UOC16" s="15"/>
      <c r="UOD16" s="15"/>
      <c r="UOE16" s="15"/>
      <c r="UOF16" s="15"/>
      <c r="UOG16" s="15"/>
      <c r="UOH16" s="15"/>
      <c r="UOI16" s="15"/>
      <c r="UOJ16" s="15"/>
      <c r="UOK16" s="15"/>
      <c r="UOL16" s="15"/>
      <c r="UOM16" s="15"/>
      <c r="UON16" s="15"/>
      <c r="UOO16" s="15"/>
      <c r="UOP16" s="15"/>
      <c r="UOQ16" s="15"/>
      <c r="UOR16" s="15"/>
      <c r="UOS16" s="15"/>
      <c r="UOT16" s="15"/>
      <c r="UOU16" s="15"/>
      <c r="UOV16" s="15"/>
      <c r="UOW16" s="15"/>
      <c r="UOX16" s="15"/>
      <c r="UOY16" s="15"/>
      <c r="UOZ16" s="15"/>
      <c r="UPA16" s="15"/>
      <c r="UPB16" s="15"/>
      <c r="UPC16" s="15"/>
      <c r="UPD16" s="15"/>
      <c r="UPE16" s="15"/>
      <c r="UPF16" s="15"/>
      <c r="UPG16" s="15"/>
      <c r="UPH16" s="15"/>
      <c r="UPI16" s="15"/>
      <c r="UPJ16" s="15"/>
      <c r="UPK16" s="15"/>
      <c r="UPL16" s="15"/>
      <c r="UPM16" s="15"/>
      <c r="UPN16" s="15"/>
      <c r="UPO16" s="15"/>
      <c r="UPP16" s="15"/>
      <c r="UPQ16" s="15"/>
      <c r="UPR16" s="15"/>
      <c r="UPS16" s="15"/>
      <c r="UPT16" s="15"/>
      <c r="UPU16" s="15"/>
      <c r="UPV16" s="15"/>
      <c r="UPW16" s="15"/>
      <c r="UPX16" s="15"/>
      <c r="UPY16" s="15"/>
      <c r="UPZ16" s="15"/>
      <c r="UQA16" s="15"/>
      <c r="UQB16" s="15"/>
      <c r="UQC16" s="15"/>
      <c r="UQD16" s="15"/>
      <c r="UQE16" s="15"/>
      <c r="UQF16" s="15"/>
      <c r="UQG16" s="15"/>
      <c r="UQH16" s="15"/>
      <c r="UQI16" s="15"/>
      <c r="UQJ16" s="15"/>
      <c r="UQK16" s="15"/>
      <c r="UQL16" s="15"/>
      <c r="UQM16" s="15"/>
      <c r="UQN16" s="15"/>
      <c r="UQO16" s="15"/>
      <c r="UQP16" s="15"/>
      <c r="UQQ16" s="15"/>
      <c r="UQR16" s="15"/>
      <c r="UQS16" s="15"/>
      <c r="UQT16" s="15"/>
      <c r="UQU16" s="15"/>
      <c r="UQV16" s="15"/>
      <c r="UQW16" s="15"/>
      <c r="UQX16" s="15"/>
      <c r="UQY16" s="15"/>
      <c r="UQZ16" s="15"/>
      <c r="URA16" s="15"/>
      <c r="URB16" s="15"/>
      <c r="URC16" s="15"/>
      <c r="URD16" s="15"/>
      <c r="URE16" s="15"/>
      <c r="URF16" s="15"/>
      <c r="URG16" s="15"/>
      <c r="URH16" s="15"/>
      <c r="URI16" s="15"/>
      <c r="URJ16" s="15"/>
      <c r="URK16" s="15"/>
      <c r="URL16" s="15"/>
      <c r="URM16" s="15"/>
      <c r="URN16" s="15"/>
      <c r="URO16" s="15"/>
      <c r="URP16" s="15"/>
      <c r="URQ16" s="15"/>
      <c r="URR16" s="15"/>
      <c r="URS16" s="15"/>
      <c r="URT16" s="15"/>
      <c r="URU16" s="15"/>
      <c r="URV16" s="15"/>
      <c r="URW16" s="15"/>
      <c r="URX16" s="15"/>
      <c r="URY16" s="15"/>
      <c r="URZ16" s="15"/>
      <c r="USA16" s="15"/>
      <c r="USB16" s="15"/>
      <c r="USC16" s="15"/>
      <c r="USD16" s="15"/>
      <c r="USE16" s="15"/>
      <c r="USF16" s="15"/>
      <c r="USG16" s="15"/>
      <c r="USH16" s="15"/>
      <c r="USI16" s="15"/>
      <c r="USJ16" s="15"/>
      <c r="USK16" s="15"/>
      <c r="USL16" s="15"/>
      <c r="USM16" s="15"/>
      <c r="USN16" s="15"/>
      <c r="USO16" s="15"/>
      <c r="USP16" s="15"/>
      <c r="USQ16" s="15"/>
      <c r="USR16" s="15"/>
      <c r="USS16" s="15"/>
      <c r="UST16" s="15"/>
      <c r="USU16" s="15"/>
      <c r="USV16" s="15"/>
      <c r="USW16" s="15"/>
      <c r="USX16" s="15"/>
      <c r="USY16" s="15"/>
      <c r="USZ16" s="15"/>
      <c r="UTA16" s="15"/>
      <c r="UTB16" s="15"/>
      <c r="UTC16" s="15"/>
      <c r="UTD16" s="15"/>
      <c r="UTE16" s="15"/>
      <c r="UTF16" s="15"/>
      <c r="UTG16" s="15"/>
      <c r="UTH16" s="15"/>
      <c r="UTI16" s="15"/>
      <c r="UTJ16" s="15"/>
      <c r="UTK16" s="15"/>
      <c r="UTL16" s="15"/>
      <c r="UTM16" s="15"/>
      <c r="UTN16" s="15"/>
      <c r="UTO16" s="15"/>
      <c r="UTP16" s="15"/>
      <c r="UTQ16" s="15"/>
      <c r="UTR16" s="15"/>
      <c r="UTS16" s="15"/>
      <c r="UTT16" s="15"/>
      <c r="UTU16" s="15"/>
      <c r="UTV16" s="15"/>
      <c r="UTW16" s="15"/>
      <c r="UTX16" s="15"/>
      <c r="UTY16" s="15"/>
      <c r="UTZ16" s="15"/>
      <c r="UUA16" s="15"/>
      <c r="UUB16" s="15"/>
      <c r="UUC16" s="15"/>
      <c r="UUD16" s="15"/>
      <c r="UUE16" s="15"/>
      <c r="UUF16" s="15"/>
      <c r="UUG16" s="15"/>
      <c r="UUH16" s="15"/>
      <c r="UUI16" s="15"/>
      <c r="UUJ16" s="15"/>
      <c r="UUK16" s="15"/>
      <c r="UUL16" s="15"/>
      <c r="UUM16" s="15"/>
      <c r="UUN16" s="15"/>
      <c r="UUO16" s="15"/>
      <c r="UUP16" s="15"/>
      <c r="UUQ16" s="15"/>
      <c r="UUR16" s="15"/>
      <c r="UUS16" s="15"/>
      <c r="UUT16" s="15"/>
      <c r="UUU16" s="15"/>
      <c r="UUV16" s="15"/>
      <c r="UUW16" s="15"/>
      <c r="UUX16" s="15"/>
      <c r="UUY16" s="15"/>
      <c r="UUZ16" s="15"/>
      <c r="UVA16" s="15"/>
      <c r="UVB16" s="15"/>
      <c r="UVC16" s="15"/>
      <c r="UVD16" s="15"/>
      <c r="UVE16" s="15"/>
      <c r="UVF16" s="15"/>
      <c r="UVG16" s="15"/>
      <c r="UVH16" s="15"/>
      <c r="UVI16" s="15"/>
      <c r="UVJ16" s="15"/>
      <c r="UVK16" s="15"/>
      <c r="UVL16" s="15"/>
      <c r="UVM16" s="15"/>
      <c r="UVN16" s="15"/>
      <c r="UVO16" s="15"/>
      <c r="UVP16" s="15"/>
      <c r="UVQ16" s="15"/>
      <c r="UVR16" s="15"/>
      <c r="UVS16" s="15"/>
      <c r="UVT16" s="15"/>
      <c r="UVU16" s="15"/>
      <c r="UVV16" s="15"/>
      <c r="UVW16" s="15"/>
      <c r="UVX16" s="15"/>
      <c r="UVY16" s="15"/>
      <c r="UVZ16" s="15"/>
      <c r="UWA16" s="15"/>
      <c r="UWB16" s="15"/>
      <c r="UWC16" s="15"/>
      <c r="UWD16" s="15"/>
      <c r="UWE16" s="15"/>
      <c r="UWF16" s="15"/>
      <c r="UWG16" s="15"/>
      <c r="UWH16" s="15"/>
      <c r="UWI16" s="15"/>
      <c r="UWJ16" s="15"/>
      <c r="UWK16" s="15"/>
      <c r="UWL16" s="15"/>
      <c r="UWM16" s="15"/>
      <c r="UWN16" s="15"/>
      <c r="UWO16" s="15"/>
      <c r="UWP16" s="15"/>
      <c r="UWQ16" s="15"/>
      <c r="UWR16" s="15"/>
      <c r="UWS16" s="15"/>
      <c r="UWT16" s="15"/>
      <c r="UWU16" s="15"/>
      <c r="UWV16" s="15"/>
      <c r="UWW16" s="15"/>
      <c r="UWX16" s="15"/>
      <c r="UWY16" s="15"/>
      <c r="UWZ16" s="15"/>
      <c r="UXA16" s="15"/>
      <c r="UXB16" s="15"/>
      <c r="UXC16" s="15"/>
      <c r="UXD16" s="15"/>
      <c r="UXE16" s="15"/>
      <c r="UXF16" s="15"/>
      <c r="UXG16" s="15"/>
      <c r="UXH16" s="15"/>
      <c r="UXI16" s="15"/>
      <c r="UXJ16" s="15"/>
      <c r="UXK16" s="15"/>
      <c r="UXL16" s="15"/>
      <c r="UXM16" s="15"/>
      <c r="UXN16" s="15"/>
      <c r="UXO16" s="15"/>
      <c r="UXP16" s="15"/>
      <c r="UXQ16" s="15"/>
      <c r="UXR16" s="15"/>
      <c r="UXS16" s="15"/>
      <c r="UXT16" s="15"/>
      <c r="UXU16" s="15"/>
      <c r="UXV16" s="15"/>
      <c r="UXW16" s="15"/>
      <c r="UXX16" s="15"/>
      <c r="UXY16" s="15"/>
      <c r="UXZ16" s="15"/>
      <c r="UYA16" s="15"/>
      <c r="UYB16" s="15"/>
      <c r="UYC16" s="15"/>
      <c r="UYD16" s="15"/>
      <c r="UYE16" s="15"/>
      <c r="UYF16" s="15"/>
      <c r="UYG16" s="15"/>
      <c r="UYH16" s="15"/>
      <c r="UYI16" s="15"/>
      <c r="UYJ16" s="15"/>
      <c r="UYK16" s="15"/>
      <c r="UYL16" s="15"/>
      <c r="UYM16" s="15"/>
      <c r="UYN16" s="15"/>
      <c r="UYO16" s="15"/>
      <c r="UYP16" s="15"/>
      <c r="UYQ16" s="15"/>
      <c r="UYR16" s="15"/>
      <c r="UYS16" s="15"/>
      <c r="UYT16" s="15"/>
      <c r="UYU16" s="15"/>
      <c r="UYV16" s="15"/>
      <c r="UYW16" s="15"/>
      <c r="UYX16" s="15"/>
      <c r="UYY16" s="15"/>
      <c r="UYZ16" s="15"/>
      <c r="UZA16" s="15"/>
      <c r="UZB16" s="15"/>
      <c r="UZC16" s="15"/>
      <c r="UZD16" s="15"/>
      <c r="UZE16" s="15"/>
      <c r="UZF16" s="15"/>
      <c r="UZG16" s="15"/>
      <c r="UZH16" s="15"/>
      <c r="UZI16" s="15"/>
      <c r="UZJ16" s="15"/>
      <c r="UZK16" s="15"/>
      <c r="UZL16" s="15"/>
      <c r="UZM16" s="15"/>
      <c r="UZN16" s="15"/>
      <c r="UZO16" s="15"/>
      <c r="UZP16" s="15"/>
      <c r="UZQ16" s="15"/>
      <c r="UZR16" s="15"/>
      <c r="UZS16" s="15"/>
      <c r="UZT16" s="15"/>
      <c r="UZU16" s="15"/>
      <c r="UZV16" s="15"/>
      <c r="UZW16" s="15"/>
      <c r="UZX16" s="15"/>
      <c r="UZY16" s="15"/>
      <c r="UZZ16" s="15"/>
      <c r="VAA16" s="15"/>
      <c r="VAB16" s="15"/>
      <c r="VAC16" s="15"/>
      <c r="VAD16" s="15"/>
      <c r="VAE16" s="15"/>
      <c r="VAF16" s="15"/>
      <c r="VAG16" s="15"/>
      <c r="VAH16" s="15"/>
      <c r="VAI16" s="15"/>
      <c r="VAJ16" s="15"/>
      <c r="VAK16" s="15"/>
      <c r="VAL16" s="15"/>
      <c r="VAM16" s="15"/>
      <c r="VAN16" s="15"/>
      <c r="VAO16" s="15"/>
      <c r="VAP16" s="15"/>
      <c r="VAQ16" s="15"/>
      <c r="VAR16" s="15"/>
      <c r="VAS16" s="15"/>
      <c r="VAT16" s="15"/>
      <c r="VAU16" s="15"/>
      <c r="VAV16" s="15"/>
      <c r="VAW16" s="15"/>
      <c r="VAX16" s="15"/>
      <c r="VAY16" s="15"/>
      <c r="VAZ16" s="15"/>
      <c r="VBA16" s="15"/>
      <c r="VBB16" s="15"/>
      <c r="VBC16" s="15"/>
      <c r="VBD16" s="15"/>
      <c r="VBE16" s="15"/>
      <c r="VBF16" s="15"/>
      <c r="VBG16" s="15"/>
      <c r="VBH16" s="15"/>
      <c r="VBI16" s="15"/>
      <c r="VBJ16" s="15"/>
      <c r="VBK16" s="15"/>
      <c r="VBL16" s="15"/>
      <c r="VBM16" s="15"/>
      <c r="VBN16" s="15"/>
      <c r="VBO16" s="15"/>
      <c r="VBP16" s="15"/>
      <c r="VBQ16" s="15"/>
      <c r="VBR16" s="15"/>
      <c r="VBS16" s="15"/>
      <c r="VBT16" s="15"/>
      <c r="VBU16" s="15"/>
      <c r="VBV16" s="15"/>
      <c r="VBW16" s="15"/>
      <c r="VBX16" s="15"/>
      <c r="VBY16" s="15"/>
      <c r="VBZ16" s="15"/>
      <c r="VCA16" s="15"/>
      <c r="VCB16" s="15"/>
      <c r="VCC16" s="15"/>
      <c r="VCD16" s="15"/>
      <c r="VCE16" s="15"/>
      <c r="VCF16" s="15"/>
      <c r="VCG16" s="15"/>
      <c r="VCH16" s="15"/>
      <c r="VCI16" s="15"/>
      <c r="VCJ16" s="15"/>
      <c r="VCK16" s="15"/>
      <c r="VCL16" s="15"/>
      <c r="VCM16" s="15"/>
      <c r="VCN16" s="15"/>
      <c r="VCO16" s="15"/>
      <c r="VCP16" s="15"/>
      <c r="VCQ16" s="15"/>
      <c r="VCR16" s="15"/>
      <c r="VCS16" s="15"/>
      <c r="VCT16" s="15"/>
      <c r="VCU16" s="15"/>
      <c r="VCV16" s="15"/>
      <c r="VCW16" s="15"/>
      <c r="VCX16" s="15"/>
      <c r="VCY16" s="15"/>
      <c r="VCZ16" s="15"/>
      <c r="VDA16" s="15"/>
      <c r="VDB16" s="15"/>
      <c r="VDC16" s="15"/>
      <c r="VDD16" s="15"/>
      <c r="VDE16" s="15"/>
      <c r="VDF16" s="15"/>
      <c r="VDG16" s="15"/>
      <c r="VDH16" s="15"/>
      <c r="VDI16" s="15"/>
      <c r="VDJ16" s="15"/>
      <c r="VDK16" s="15"/>
      <c r="VDL16" s="15"/>
      <c r="VDM16" s="15"/>
      <c r="VDN16" s="15"/>
      <c r="VDO16" s="15"/>
      <c r="VDP16" s="15"/>
      <c r="VDQ16" s="15"/>
      <c r="VDR16" s="15"/>
      <c r="VDS16" s="15"/>
      <c r="VDT16" s="15"/>
      <c r="VDU16" s="15"/>
      <c r="VDV16" s="15"/>
      <c r="VDW16" s="15"/>
      <c r="VDX16" s="15"/>
      <c r="VDY16" s="15"/>
      <c r="VDZ16" s="15"/>
      <c r="VEA16" s="15"/>
      <c r="VEB16" s="15"/>
      <c r="VEC16" s="15"/>
      <c r="VED16" s="15"/>
      <c r="VEE16" s="15"/>
      <c r="VEF16" s="15"/>
      <c r="VEG16" s="15"/>
      <c r="VEH16" s="15"/>
      <c r="VEI16" s="15"/>
      <c r="VEJ16" s="15"/>
      <c r="VEK16" s="15"/>
      <c r="VEL16" s="15"/>
      <c r="VEM16" s="15"/>
      <c r="VEN16" s="15"/>
      <c r="VEO16" s="15"/>
      <c r="VEP16" s="15"/>
      <c r="VEQ16" s="15"/>
      <c r="VER16" s="15"/>
      <c r="VES16" s="15"/>
      <c r="VET16" s="15"/>
      <c r="VEU16" s="15"/>
      <c r="VEV16" s="15"/>
      <c r="VEW16" s="15"/>
      <c r="VEX16" s="15"/>
      <c r="VEY16" s="15"/>
      <c r="VEZ16" s="15"/>
      <c r="VFA16" s="15"/>
      <c r="VFB16" s="15"/>
      <c r="VFC16" s="15"/>
      <c r="VFD16" s="15"/>
      <c r="VFE16" s="15"/>
      <c r="VFF16" s="15"/>
      <c r="VFG16" s="15"/>
      <c r="VFH16" s="15"/>
      <c r="VFI16" s="15"/>
      <c r="VFJ16" s="15"/>
      <c r="VFK16" s="15"/>
      <c r="VFL16" s="15"/>
      <c r="VFM16" s="15"/>
      <c r="VFN16" s="15"/>
      <c r="VFO16" s="15"/>
      <c r="VFP16" s="15"/>
      <c r="VFQ16" s="15"/>
      <c r="VFR16" s="15"/>
      <c r="VFS16" s="15"/>
      <c r="VFT16" s="15"/>
      <c r="VFU16" s="15"/>
      <c r="VFV16" s="15"/>
      <c r="VFW16" s="15"/>
      <c r="VFX16" s="15"/>
      <c r="VFY16" s="15"/>
      <c r="VFZ16" s="15"/>
      <c r="VGA16" s="15"/>
      <c r="VGB16" s="15"/>
      <c r="VGC16" s="15"/>
      <c r="VGD16" s="15"/>
      <c r="VGE16" s="15"/>
      <c r="VGF16" s="15"/>
      <c r="VGG16" s="15"/>
      <c r="VGH16" s="15"/>
      <c r="VGI16" s="15"/>
      <c r="VGJ16" s="15"/>
      <c r="VGK16" s="15"/>
      <c r="VGL16" s="15"/>
      <c r="VGM16" s="15"/>
      <c r="VGN16" s="15"/>
      <c r="VGO16" s="15"/>
      <c r="VGP16" s="15"/>
      <c r="VGQ16" s="15"/>
      <c r="VGR16" s="15"/>
      <c r="VGS16" s="15"/>
      <c r="VGT16" s="15"/>
      <c r="VGU16" s="15"/>
      <c r="VGV16" s="15"/>
      <c r="VGW16" s="15"/>
      <c r="VGX16" s="15"/>
      <c r="VGY16" s="15"/>
      <c r="VGZ16" s="15"/>
      <c r="VHA16" s="15"/>
      <c r="VHB16" s="15"/>
      <c r="VHC16" s="15"/>
      <c r="VHD16" s="15"/>
      <c r="VHE16" s="15"/>
      <c r="VHF16" s="15"/>
      <c r="VHG16" s="15"/>
      <c r="VHH16" s="15"/>
      <c r="VHI16" s="15"/>
      <c r="VHJ16" s="15"/>
      <c r="VHK16" s="15"/>
      <c r="VHL16" s="15"/>
      <c r="VHM16" s="15"/>
      <c r="VHN16" s="15"/>
      <c r="VHO16" s="15"/>
      <c r="VHP16" s="15"/>
      <c r="VHQ16" s="15"/>
      <c r="VHR16" s="15"/>
      <c r="VHS16" s="15"/>
      <c r="VHT16" s="15"/>
      <c r="VHU16" s="15"/>
      <c r="VHV16" s="15"/>
      <c r="VHW16" s="15"/>
      <c r="VHX16" s="15"/>
      <c r="VHY16" s="15"/>
      <c r="VHZ16" s="15"/>
      <c r="VIA16" s="15"/>
      <c r="VIB16" s="15"/>
      <c r="VIC16" s="15"/>
      <c r="VID16" s="15"/>
      <c r="VIE16" s="15"/>
      <c r="VIF16" s="15"/>
      <c r="VIG16" s="15"/>
      <c r="VIH16" s="15"/>
      <c r="VII16" s="15"/>
      <c r="VIJ16" s="15"/>
      <c r="VIK16" s="15"/>
      <c r="VIL16" s="15"/>
      <c r="VIM16" s="15"/>
      <c r="VIN16" s="15"/>
      <c r="VIO16" s="15"/>
      <c r="VIP16" s="15"/>
      <c r="VIQ16" s="15"/>
      <c r="VIR16" s="15"/>
      <c r="VIS16" s="15"/>
      <c r="VIT16" s="15"/>
      <c r="VIU16" s="15"/>
      <c r="VIV16" s="15"/>
      <c r="VIW16" s="15"/>
      <c r="VIX16" s="15"/>
      <c r="VIY16" s="15"/>
      <c r="VIZ16" s="15"/>
      <c r="VJA16" s="15"/>
      <c r="VJB16" s="15"/>
      <c r="VJC16" s="15"/>
      <c r="VJD16" s="15"/>
      <c r="VJE16" s="15"/>
      <c r="VJF16" s="15"/>
      <c r="VJG16" s="15"/>
      <c r="VJH16" s="15"/>
      <c r="VJI16" s="15"/>
      <c r="VJJ16" s="15"/>
      <c r="VJK16" s="15"/>
      <c r="VJL16" s="15"/>
      <c r="VJM16" s="15"/>
      <c r="VJN16" s="15"/>
      <c r="VJO16" s="15"/>
      <c r="VJP16" s="15"/>
      <c r="VJQ16" s="15"/>
      <c r="VJR16" s="15"/>
      <c r="VJS16" s="15"/>
      <c r="VJT16" s="15"/>
      <c r="VJU16" s="15"/>
      <c r="VJV16" s="15"/>
      <c r="VJW16" s="15"/>
      <c r="VJX16" s="15"/>
      <c r="VJY16" s="15"/>
      <c r="VJZ16" s="15"/>
      <c r="VKA16" s="15"/>
      <c r="VKB16" s="15"/>
      <c r="VKC16" s="15"/>
      <c r="VKD16" s="15"/>
      <c r="VKE16" s="15"/>
      <c r="VKF16" s="15"/>
      <c r="VKG16" s="15"/>
      <c r="VKH16" s="15"/>
      <c r="VKI16" s="15"/>
      <c r="VKJ16" s="15"/>
      <c r="VKK16" s="15"/>
      <c r="VKL16" s="15"/>
      <c r="VKM16" s="15"/>
      <c r="VKN16" s="15"/>
      <c r="VKO16" s="15"/>
      <c r="VKP16" s="15"/>
      <c r="VKQ16" s="15"/>
      <c r="VKR16" s="15"/>
      <c r="VKS16" s="15"/>
      <c r="VKT16" s="15"/>
      <c r="VKU16" s="15"/>
      <c r="VKV16" s="15"/>
      <c r="VKW16" s="15"/>
      <c r="VKX16" s="15"/>
      <c r="VKY16" s="15"/>
      <c r="VKZ16" s="15"/>
      <c r="VLA16" s="15"/>
      <c r="VLB16" s="15"/>
      <c r="VLC16" s="15"/>
      <c r="VLD16" s="15"/>
      <c r="VLE16" s="15"/>
      <c r="VLF16" s="15"/>
      <c r="VLG16" s="15"/>
      <c r="VLH16" s="15"/>
      <c r="VLI16" s="15"/>
      <c r="VLJ16" s="15"/>
      <c r="VLK16" s="15"/>
      <c r="VLL16" s="15"/>
      <c r="VLM16" s="15"/>
      <c r="VLN16" s="15"/>
      <c r="VLO16" s="15"/>
      <c r="VLP16" s="15"/>
      <c r="VLQ16" s="15"/>
      <c r="VLR16" s="15"/>
      <c r="VLS16" s="15"/>
      <c r="VLT16" s="15"/>
      <c r="VLU16" s="15"/>
      <c r="VLV16" s="15"/>
      <c r="VLW16" s="15"/>
      <c r="VLX16" s="15"/>
      <c r="VLY16" s="15"/>
      <c r="VLZ16" s="15"/>
      <c r="VMA16" s="15"/>
      <c r="VMB16" s="15"/>
      <c r="VMC16" s="15"/>
      <c r="VMD16" s="15"/>
      <c r="VME16" s="15"/>
      <c r="VMF16" s="15"/>
      <c r="VMG16" s="15"/>
      <c r="VMH16" s="15"/>
      <c r="VMI16" s="15"/>
      <c r="VMJ16" s="15"/>
      <c r="VMK16" s="15"/>
      <c r="VML16" s="15"/>
      <c r="VMM16" s="15"/>
      <c r="VMN16" s="15"/>
      <c r="VMO16" s="15"/>
      <c r="VMP16" s="15"/>
      <c r="VMQ16" s="15"/>
      <c r="VMR16" s="15"/>
      <c r="VMS16" s="15"/>
      <c r="VMT16" s="15"/>
      <c r="VMU16" s="15"/>
      <c r="VMV16" s="15"/>
      <c r="VMW16" s="15"/>
      <c r="VMX16" s="15"/>
      <c r="VMY16" s="15"/>
      <c r="VMZ16" s="15"/>
      <c r="VNA16" s="15"/>
      <c r="VNB16" s="15"/>
      <c r="VNC16" s="15"/>
      <c r="VND16" s="15"/>
      <c r="VNE16" s="15"/>
      <c r="VNF16" s="15"/>
      <c r="VNG16" s="15"/>
      <c r="VNH16" s="15"/>
      <c r="VNI16" s="15"/>
      <c r="VNJ16" s="15"/>
      <c r="VNK16" s="15"/>
      <c r="VNL16" s="15"/>
      <c r="VNM16" s="15"/>
      <c r="VNN16" s="15"/>
      <c r="VNO16" s="15"/>
      <c r="VNP16" s="15"/>
      <c r="VNQ16" s="15"/>
      <c r="VNR16" s="15"/>
      <c r="VNS16" s="15"/>
      <c r="VNT16" s="15"/>
      <c r="VNU16" s="15"/>
      <c r="VNV16" s="15"/>
      <c r="VNW16" s="15"/>
      <c r="VNX16" s="15"/>
      <c r="VNY16" s="15"/>
      <c r="VNZ16" s="15"/>
      <c r="VOA16" s="15"/>
      <c r="VOB16" s="15"/>
      <c r="VOC16" s="15"/>
      <c r="VOD16" s="15"/>
      <c r="VOE16" s="15"/>
      <c r="VOF16" s="15"/>
      <c r="VOG16" s="15"/>
      <c r="VOH16" s="15"/>
      <c r="VOI16" s="15"/>
      <c r="VOJ16" s="15"/>
      <c r="VOK16" s="15"/>
      <c r="VOL16" s="15"/>
      <c r="VOM16" s="15"/>
      <c r="VON16" s="15"/>
      <c r="VOO16" s="15"/>
      <c r="VOP16" s="15"/>
      <c r="VOQ16" s="15"/>
      <c r="VOR16" s="15"/>
      <c r="VOS16" s="15"/>
      <c r="VOT16" s="15"/>
      <c r="VOU16" s="15"/>
      <c r="VOV16" s="15"/>
      <c r="VOW16" s="15"/>
      <c r="VOX16" s="15"/>
      <c r="VOY16" s="15"/>
      <c r="VOZ16" s="15"/>
      <c r="VPA16" s="15"/>
      <c r="VPB16" s="15"/>
      <c r="VPC16" s="15"/>
      <c r="VPD16" s="15"/>
      <c r="VPE16" s="15"/>
      <c r="VPF16" s="15"/>
      <c r="VPG16" s="15"/>
      <c r="VPH16" s="15"/>
      <c r="VPI16" s="15"/>
      <c r="VPJ16" s="15"/>
      <c r="VPK16" s="15"/>
      <c r="VPL16" s="15"/>
      <c r="VPM16" s="15"/>
      <c r="VPN16" s="15"/>
      <c r="VPO16" s="15"/>
      <c r="VPP16" s="15"/>
      <c r="VPQ16" s="15"/>
      <c r="VPR16" s="15"/>
      <c r="VPS16" s="15"/>
      <c r="VPT16" s="15"/>
      <c r="VPU16" s="15"/>
      <c r="VPV16" s="15"/>
      <c r="VPW16" s="15"/>
      <c r="VPX16" s="15"/>
      <c r="VPY16" s="15"/>
      <c r="VPZ16" s="15"/>
      <c r="VQA16" s="15"/>
      <c r="VQB16" s="15"/>
      <c r="VQC16" s="15"/>
      <c r="VQD16" s="15"/>
      <c r="VQE16" s="15"/>
      <c r="VQF16" s="15"/>
      <c r="VQG16" s="15"/>
      <c r="VQH16" s="15"/>
      <c r="VQI16" s="15"/>
      <c r="VQJ16" s="15"/>
      <c r="VQK16" s="15"/>
      <c r="VQL16" s="15"/>
      <c r="VQM16" s="15"/>
      <c r="VQN16" s="15"/>
      <c r="VQO16" s="15"/>
      <c r="VQP16" s="15"/>
      <c r="VQQ16" s="15"/>
      <c r="VQR16" s="15"/>
      <c r="VQS16" s="15"/>
      <c r="VQT16" s="15"/>
      <c r="VQU16" s="15"/>
      <c r="VQV16" s="15"/>
      <c r="VQW16" s="15"/>
      <c r="VQX16" s="15"/>
      <c r="VQY16" s="15"/>
      <c r="VQZ16" s="15"/>
      <c r="VRA16" s="15"/>
      <c r="VRB16" s="15"/>
      <c r="VRC16" s="15"/>
      <c r="VRD16" s="15"/>
      <c r="VRE16" s="15"/>
      <c r="VRF16" s="15"/>
      <c r="VRG16" s="15"/>
      <c r="VRH16" s="15"/>
      <c r="VRI16" s="15"/>
      <c r="VRJ16" s="15"/>
      <c r="VRK16" s="15"/>
      <c r="VRL16" s="15"/>
      <c r="VRM16" s="15"/>
      <c r="VRN16" s="15"/>
      <c r="VRO16" s="15"/>
      <c r="VRP16" s="15"/>
      <c r="VRQ16" s="15"/>
      <c r="VRR16" s="15"/>
      <c r="VRS16" s="15"/>
      <c r="VRT16" s="15"/>
      <c r="VRU16" s="15"/>
      <c r="VRV16" s="15"/>
      <c r="VRW16" s="15"/>
      <c r="VRX16" s="15"/>
      <c r="VRY16" s="15"/>
      <c r="VRZ16" s="15"/>
      <c r="VSA16" s="15"/>
      <c r="VSB16" s="15"/>
      <c r="VSC16" s="15"/>
      <c r="VSD16" s="15"/>
      <c r="VSE16" s="15"/>
      <c r="VSF16" s="15"/>
      <c r="VSG16" s="15"/>
      <c r="VSH16" s="15"/>
      <c r="VSI16" s="15"/>
      <c r="VSJ16" s="15"/>
      <c r="VSK16" s="15"/>
      <c r="VSL16" s="15"/>
      <c r="VSM16" s="15"/>
      <c r="VSN16" s="15"/>
      <c r="VSO16" s="15"/>
      <c r="VSP16" s="15"/>
      <c r="VSQ16" s="15"/>
      <c r="VSR16" s="15"/>
      <c r="VSS16" s="15"/>
      <c r="VST16" s="15"/>
      <c r="VSU16" s="15"/>
      <c r="VSV16" s="15"/>
      <c r="VSW16" s="15"/>
      <c r="VSX16" s="15"/>
      <c r="VSY16" s="15"/>
      <c r="VSZ16" s="15"/>
      <c r="VTA16" s="15"/>
      <c r="VTB16" s="15"/>
      <c r="VTC16" s="15"/>
      <c r="VTD16" s="15"/>
      <c r="VTE16" s="15"/>
      <c r="VTF16" s="15"/>
      <c r="VTG16" s="15"/>
      <c r="VTH16" s="15"/>
      <c r="VTI16" s="15"/>
      <c r="VTJ16" s="15"/>
      <c r="VTK16" s="15"/>
      <c r="VTL16" s="15"/>
      <c r="VTM16" s="15"/>
      <c r="VTN16" s="15"/>
      <c r="VTO16" s="15"/>
      <c r="VTP16" s="15"/>
      <c r="VTQ16" s="15"/>
      <c r="VTR16" s="15"/>
      <c r="VTS16" s="15"/>
      <c r="VTT16" s="15"/>
      <c r="VTU16" s="15"/>
      <c r="VTV16" s="15"/>
      <c r="VTW16" s="15"/>
      <c r="VTX16" s="15"/>
      <c r="VTY16" s="15"/>
      <c r="VTZ16" s="15"/>
      <c r="VUA16" s="15"/>
      <c r="VUB16" s="15"/>
      <c r="VUC16" s="15"/>
      <c r="VUD16" s="15"/>
      <c r="VUE16" s="15"/>
      <c r="VUF16" s="15"/>
      <c r="VUG16" s="15"/>
      <c r="VUH16" s="15"/>
      <c r="VUI16" s="15"/>
      <c r="VUJ16" s="15"/>
      <c r="VUK16" s="15"/>
      <c r="VUL16" s="15"/>
      <c r="VUM16" s="15"/>
      <c r="VUN16" s="15"/>
      <c r="VUO16" s="15"/>
      <c r="VUP16" s="15"/>
      <c r="VUQ16" s="15"/>
      <c r="VUR16" s="15"/>
      <c r="VUS16" s="15"/>
      <c r="VUT16" s="15"/>
      <c r="VUU16" s="15"/>
      <c r="VUV16" s="15"/>
      <c r="VUW16" s="15"/>
      <c r="VUX16" s="15"/>
      <c r="VUY16" s="15"/>
      <c r="VUZ16" s="15"/>
      <c r="VVA16" s="15"/>
      <c r="VVB16" s="15"/>
      <c r="VVC16" s="15"/>
      <c r="VVD16" s="15"/>
      <c r="VVE16" s="15"/>
      <c r="VVF16" s="15"/>
      <c r="VVG16" s="15"/>
      <c r="VVH16" s="15"/>
      <c r="VVI16" s="15"/>
      <c r="VVJ16" s="15"/>
      <c r="VVK16" s="15"/>
      <c r="VVL16" s="15"/>
      <c r="VVM16" s="15"/>
      <c r="VVN16" s="15"/>
      <c r="VVO16" s="15"/>
      <c r="VVP16" s="15"/>
      <c r="VVQ16" s="15"/>
      <c r="VVR16" s="15"/>
      <c r="VVS16" s="15"/>
      <c r="VVT16" s="15"/>
      <c r="VVU16" s="15"/>
      <c r="VVV16" s="15"/>
      <c r="VVW16" s="15"/>
      <c r="VVX16" s="15"/>
      <c r="VVY16" s="15"/>
      <c r="VVZ16" s="15"/>
      <c r="VWA16" s="15"/>
      <c r="VWB16" s="15"/>
      <c r="VWC16" s="15"/>
      <c r="VWD16" s="15"/>
      <c r="VWE16" s="15"/>
      <c r="VWF16" s="15"/>
      <c r="VWG16" s="15"/>
      <c r="VWH16" s="15"/>
      <c r="VWI16" s="15"/>
      <c r="VWJ16" s="15"/>
      <c r="VWK16" s="15"/>
      <c r="VWL16" s="15"/>
      <c r="VWM16" s="15"/>
      <c r="VWN16" s="15"/>
      <c r="VWO16" s="15"/>
      <c r="VWP16" s="15"/>
      <c r="VWQ16" s="15"/>
      <c r="VWR16" s="15"/>
      <c r="VWS16" s="15"/>
      <c r="VWT16" s="15"/>
      <c r="VWU16" s="15"/>
      <c r="VWV16" s="15"/>
      <c r="VWW16" s="15"/>
      <c r="VWX16" s="15"/>
      <c r="VWY16" s="15"/>
      <c r="VWZ16" s="15"/>
      <c r="VXA16" s="15"/>
      <c r="VXB16" s="15"/>
      <c r="VXC16" s="15"/>
      <c r="VXD16" s="15"/>
      <c r="VXE16" s="15"/>
      <c r="VXF16" s="15"/>
      <c r="VXG16" s="15"/>
      <c r="VXH16" s="15"/>
      <c r="VXI16" s="15"/>
      <c r="VXJ16" s="15"/>
      <c r="VXK16" s="15"/>
      <c r="VXL16" s="15"/>
      <c r="VXM16" s="15"/>
      <c r="VXN16" s="15"/>
      <c r="VXO16" s="15"/>
      <c r="VXP16" s="15"/>
      <c r="VXQ16" s="15"/>
      <c r="VXR16" s="15"/>
      <c r="VXS16" s="15"/>
      <c r="VXT16" s="15"/>
      <c r="VXU16" s="15"/>
      <c r="VXV16" s="15"/>
      <c r="VXW16" s="15"/>
      <c r="VXX16" s="15"/>
      <c r="VXY16" s="15"/>
      <c r="VXZ16" s="15"/>
      <c r="VYA16" s="15"/>
      <c r="VYB16" s="15"/>
      <c r="VYC16" s="15"/>
      <c r="VYD16" s="15"/>
      <c r="VYE16" s="15"/>
      <c r="VYF16" s="15"/>
      <c r="VYG16" s="15"/>
      <c r="VYH16" s="15"/>
      <c r="VYI16" s="15"/>
      <c r="VYJ16" s="15"/>
      <c r="VYK16" s="15"/>
      <c r="VYL16" s="15"/>
      <c r="VYM16" s="15"/>
      <c r="VYN16" s="15"/>
      <c r="VYO16" s="15"/>
      <c r="VYP16" s="15"/>
      <c r="VYQ16" s="15"/>
      <c r="VYR16" s="15"/>
      <c r="VYS16" s="15"/>
      <c r="VYT16" s="15"/>
      <c r="VYU16" s="15"/>
      <c r="VYV16" s="15"/>
      <c r="VYW16" s="15"/>
      <c r="VYX16" s="15"/>
      <c r="VYY16" s="15"/>
      <c r="VYZ16" s="15"/>
      <c r="VZA16" s="15"/>
      <c r="VZB16" s="15"/>
      <c r="VZC16" s="15"/>
      <c r="VZD16" s="15"/>
      <c r="VZE16" s="15"/>
      <c r="VZF16" s="15"/>
      <c r="VZG16" s="15"/>
      <c r="VZH16" s="15"/>
      <c r="VZI16" s="15"/>
      <c r="VZJ16" s="15"/>
      <c r="VZK16" s="15"/>
      <c r="VZL16" s="15"/>
      <c r="VZM16" s="15"/>
      <c r="VZN16" s="15"/>
      <c r="VZO16" s="15"/>
      <c r="VZP16" s="15"/>
      <c r="VZQ16" s="15"/>
      <c r="VZR16" s="15"/>
      <c r="VZS16" s="15"/>
      <c r="VZT16" s="15"/>
      <c r="VZU16" s="15"/>
      <c r="VZV16" s="15"/>
      <c r="VZW16" s="15"/>
      <c r="VZX16" s="15"/>
      <c r="VZY16" s="15"/>
      <c r="VZZ16" s="15"/>
      <c r="WAA16" s="15"/>
      <c r="WAB16" s="15"/>
      <c r="WAC16" s="15"/>
      <c r="WAD16" s="15"/>
      <c r="WAE16" s="15"/>
      <c r="WAF16" s="15"/>
      <c r="WAG16" s="15"/>
      <c r="WAH16" s="15"/>
      <c r="WAI16" s="15"/>
      <c r="WAJ16" s="15"/>
      <c r="WAK16" s="15"/>
      <c r="WAL16" s="15"/>
      <c r="WAM16" s="15"/>
      <c r="WAN16" s="15"/>
      <c r="WAO16" s="15"/>
      <c r="WAP16" s="15"/>
      <c r="WAQ16" s="15"/>
      <c r="WAR16" s="15"/>
      <c r="WAS16" s="15"/>
      <c r="WAT16" s="15"/>
      <c r="WAU16" s="15"/>
      <c r="WAV16" s="15"/>
      <c r="WAW16" s="15"/>
      <c r="WAX16" s="15"/>
      <c r="WAY16" s="15"/>
      <c r="WAZ16" s="15"/>
      <c r="WBA16" s="15"/>
      <c r="WBB16" s="15"/>
      <c r="WBC16" s="15"/>
      <c r="WBD16" s="15"/>
      <c r="WBE16" s="15"/>
      <c r="WBF16" s="15"/>
      <c r="WBG16" s="15"/>
      <c r="WBH16" s="15"/>
      <c r="WBI16" s="15"/>
      <c r="WBJ16" s="15"/>
      <c r="WBK16" s="15"/>
      <c r="WBL16" s="15"/>
      <c r="WBM16" s="15"/>
      <c r="WBN16" s="15"/>
      <c r="WBO16" s="15"/>
      <c r="WBP16" s="15"/>
      <c r="WBQ16" s="15"/>
      <c r="WBR16" s="15"/>
      <c r="WBS16" s="15"/>
      <c r="WBT16" s="15"/>
      <c r="WBU16" s="15"/>
      <c r="WBV16" s="15"/>
      <c r="WBW16" s="15"/>
      <c r="WBX16" s="15"/>
      <c r="WBY16" s="15"/>
      <c r="WBZ16" s="15"/>
      <c r="WCA16" s="15"/>
      <c r="WCB16" s="15"/>
      <c r="WCC16" s="15"/>
      <c r="WCD16" s="15"/>
      <c r="WCE16" s="15"/>
      <c r="WCF16" s="15"/>
      <c r="WCG16" s="15"/>
      <c r="WCH16" s="15"/>
      <c r="WCI16" s="15"/>
      <c r="WCJ16" s="15"/>
      <c r="WCK16" s="15"/>
      <c r="WCL16" s="15"/>
      <c r="WCM16" s="15"/>
      <c r="WCN16" s="15"/>
      <c r="WCO16" s="15"/>
      <c r="WCP16" s="15"/>
      <c r="WCQ16" s="15"/>
      <c r="WCR16" s="15"/>
      <c r="WCS16" s="15"/>
      <c r="WCT16" s="15"/>
      <c r="WCU16" s="15"/>
      <c r="WCV16" s="15"/>
      <c r="WCW16" s="15"/>
      <c r="WCX16" s="15"/>
      <c r="WCY16" s="15"/>
      <c r="WCZ16" s="15"/>
      <c r="WDA16" s="15"/>
      <c r="WDB16" s="15"/>
      <c r="WDC16" s="15"/>
      <c r="WDD16" s="15"/>
      <c r="WDE16" s="15"/>
      <c r="WDF16" s="15"/>
      <c r="WDG16" s="15"/>
      <c r="WDH16" s="15"/>
      <c r="WDI16" s="15"/>
      <c r="WDJ16" s="15"/>
      <c r="WDK16" s="15"/>
      <c r="WDL16" s="15"/>
      <c r="WDM16" s="15"/>
      <c r="WDN16" s="15"/>
      <c r="WDO16" s="15"/>
      <c r="WDP16" s="15"/>
      <c r="WDQ16" s="15"/>
      <c r="WDR16" s="15"/>
      <c r="WDS16" s="15"/>
      <c r="WDT16" s="15"/>
      <c r="WDU16" s="15"/>
      <c r="WDV16" s="15"/>
      <c r="WDW16" s="15"/>
      <c r="WDX16" s="15"/>
      <c r="WDY16" s="15"/>
      <c r="WDZ16" s="15"/>
      <c r="WEA16" s="15"/>
      <c r="WEB16" s="15"/>
      <c r="WEC16" s="15"/>
      <c r="WED16" s="15"/>
      <c r="WEE16" s="15"/>
      <c r="WEF16" s="15"/>
      <c r="WEG16" s="15"/>
      <c r="WEH16" s="15"/>
      <c r="WEI16" s="15"/>
      <c r="WEJ16" s="15"/>
      <c r="WEK16" s="15"/>
      <c r="WEL16" s="15"/>
      <c r="WEM16" s="15"/>
      <c r="WEN16" s="15"/>
      <c r="WEO16" s="15"/>
      <c r="WEP16" s="15"/>
      <c r="WEQ16" s="15"/>
      <c r="WER16" s="15"/>
      <c r="WES16" s="15"/>
      <c r="WET16" s="15"/>
      <c r="WEU16" s="15"/>
      <c r="WEV16" s="15"/>
      <c r="WEW16" s="15"/>
      <c r="WEX16" s="15"/>
      <c r="WEY16" s="15"/>
      <c r="WEZ16" s="15"/>
      <c r="WFA16" s="15"/>
      <c r="WFB16" s="15"/>
      <c r="WFC16" s="15"/>
      <c r="WFD16" s="15"/>
      <c r="WFE16" s="15"/>
      <c r="WFF16" s="15"/>
      <c r="WFG16" s="15"/>
      <c r="WFH16" s="15"/>
      <c r="WFI16" s="15"/>
      <c r="WFJ16" s="15"/>
      <c r="WFK16" s="15"/>
      <c r="WFL16" s="15"/>
      <c r="WFM16" s="15"/>
      <c r="WFN16" s="15"/>
      <c r="WFO16" s="15"/>
      <c r="WFP16" s="15"/>
      <c r="WFQ16" s="15"/>
      <c r="WFR16" s="15"/>
      <c r="WFS16" s="15"/>
      <c r="WFT16" s="15"/>
      <c r="WFU16" s="15"/>
      <c r="WFV16" s="15"/>
      <c r="WFW16" s="15"/>
      <c r="WFX16" s="15"/>
      <c r="WFY16" s="15"/>
      <c r="WFZ16" s="15"/>
      <c r="WGA16" s="15"/>
      <c r="WGB16" s="15"/>
      <c r="WGC16" s="15"/>
      <c r="WGD16" s="15"/>
      <c r="WGE16" s="15"/>
      <c r="WGF16" s="15"/>
      <c r="WGG16" s="15"/>
      <c r="WGH16" s="15"/>
      <c r="WGI16" s="15"/>
      <c r="WGJ16" s="15"/>
      <c r="WGK16" s="15"/>
      <c r="WGL16" s="15"/>
      <c r="WGM16" s="15"/>
      <c r="WGN16" s="15"/>
      <c r="WGO16" s="15"/>
      <c r="WGP16" s="15"/>
      <c r="WGQ16" s="15"/>
      <c r="WGR16" s="15"/>
      <c r="WGS16" s="15"/>
      <c r="WGT16" s="15"/>
      <c r="WGU16" s="15"/>
      <c r="WGV16" s="15"/>
      <c r="WGW16" s="15"/>
      <c r="WGX16" s="15"/>
      <c r="WGY16" s="15"/>
      <c r="WGZ16" s="15"/>
      <c r="WHA16" s="15"/>
      <c r="WHB16" s="15"/>
      <c r="WHC16" s="15"/>
      <c r="WHD16" s="15"/>
      <c r="WHE16" s="15"/>
      <c r="WHF16" s="15"/>
      <c r="WHG16" s="15"/>
      <c r="WHH16" s="15"/>
      <c r="WHI16" s="15"/>
      <c r="WHJ16" s="15"/>
      <c r="WHK16" s="15"/>
      <c r="WHL16" s="15"/>
      <c r="WHM16" s="15"/>
      <c r="WHN16" s="15"/>
      <c r="WHO16" s="15"/>
      <c r="WHP16" s="15"/>
      <c r="WHQ16" s="15"/>
      <c r="WHR16" s="15"/>
      <c r="WHS16" s="15"/>
      <c r="WHT16" s="15"/>
      <c r="WHU16" s="15"/>
      <c r="WHV16" s="15"/>
      <c r="WHW16" s="15"/>
      <c r="WHX16" s="15"/>
      <c r="WHY16" s="15"/>
      <c r="WHZ16" s="15"/>
      <c r="WIA16" s="15"/>
      <c r="WIB16" s="15"/>
      <c r="WIC16" s="15"/>
      <c r="WID16" s="15"/>
      <c r="WIE16" s="15"/>
      <c r="WIF16" s="15"/>
      <c r="WIG16" s="15"/>
      <c r="WIH16" s="15"/>
      <c r="WII16" s="15"/>
      <c r="WIJ16" s="15"/>
      <c r="WIK16" s="15"/>
      <c r="WIL16" s="15"/>
      <c r="WIM16" s="15"/>
      <c r="WIN16" s="15"/>
      <c r="WIO16" s="15"/>
      <c r="WIP16" s="15"/>
      <c r="WIQ16" s="15"/>
      <c r="WIR16" s="15"/>
      <c r="WIS16" s="15"/>
      <c r="WIT16" s="15"/>
      <c r="WIU16" s="15"/>
      <c r="WIV16" s="15"/>
      <c r="WIW16" s="15"/>
      <c r="WIX16" s="15"/>
      <c r="WIY16" s="15"/>
      <c r="WIZ16" s="15"/>
      <c r="WJA16" s="15"/>
      <c r="WJB16" s="15"/>
      <c r="WJC16" s="15"/>
      <c r="WJD16" s="15"/>
      <c r="WJE16" s="15"/>
      <c r="WJF16" s="15"/>
      <c r="WJG16" s="15"/>
      <c r="WJH16" s="15"/>
      <c r="WJI16" s="15"/>
      <c r="WJJ16" s="15"/>
      <c r="WJK16" s="15"/>
      <c r="WJL16" s="15"/>
      <c r="WJM16" s="15"/>
      <c r="WJN16" s="15"/>
      <c r="WJO16" s="15"/>
      <c r="WJP16" s="15"/>
      <c r="WJQ16" s="15"/>
      <c r="WJR16" s="15"/>
      <c r="WJS16" s="15"/>
      <c r="WJT16" s="15"/>
      <c r="WJU16" s="15"/>
      <c r="WJV16" s="15"/>
      <c r="WJW16" s="15"/>
      <c r="WJX16" s="15"/>
      <c r="WJY16" s="15"/>
      <c r="WJZ16" s="15"/>
      <c r="WKA16" s="15"/>
      <c r="WKB16" s="15"/>
      <c r="WKC16" s="15"/>
      <c r="WKD16" s="15"/>
      <c r="WKE16" s="15"/>
      <c r="WKF16" s="15"/>
      <c r="WKG16" s="15"/>
      <c r="WKH16" s="15"/>
      <c r="WKI16" s="15"/>
      <c r="WKJ16" s="15"/>
      <c r="WKK16" s="15"/>
      <c r="WKL16" s="15"/>
      <c r="WKM16" s="15"/>
      <c r="WKN16" s="15"/>
      <c r="WKO16" s="15"/>
      <c r="WKP16" s="15"/>
      <c r="WKQ16" s="15"/>
      <c r="WKR16" s="15"/>
      <c r="WKS16" s="15"/>
      <c r="WKT16" s="15"/>
      <c r="WKU16" s="15"/>
      <c r="WKV16" s="15"/>
      <c r="WKW16" s="15"/>
      <c r="WKX16" s="15"/>
      <c r="WKY16" s="15"/>
      <c r="WKZ16" s="15"/>
      <c r="WLA16" s="15"/>
      <c r="WLB16" s="15"/>
      <c r="WLC16" s="15"/>
      <c r="WLD16" s="15"/>
      <c r="WLE16" s="15"/>
      <c r="WLF16" s="15"/>
      <c r="WLG16" s="15"/>
      <c r="WLH16" s="15"/>
      <c r="WLI16" s="15"/>
      <c r="WLJ16" s="15"/>
      <c r="WLK16" s="15"/>
      <c r="WLL16" s="15"/>
      <c r="WLM16" s="15"/>
      <c r="WLN16" s="15"/>
      <c r="WLO16" s="15"/>
      <c r="WLP16" s="15"/>
      <c r="WLQ16" s="15"/>
      <c r="WLR16" s="15"/>
      <c r="WLS16" s="15"/>
      <c r="WLT16" s="15"/>
      <c r="WLU16" s="15"/>
      <c r="WLV16" s="15"/>
      <c r="WLW16" s="15"/>
      <c r="WLX16" s="15"/>
      <c r="WLY16" s="15"/>
      <c r="WLZ16" s="15"/>
      <c r="WMA16" s="15"/>
      <c r="WMB16" s="15"/>
      <c r="WMC16" s="15"/>
      <c r="WMD16" s="15"/>
      <c r="WME16" s="15"/>
      <c r="WMF16" s="15"/>
      <c r="WMG16" s="15"/>
      <c r="WMH16" s="15"/>
      <c r="WMI16" s="15"/>
      <c r="WMJ16" s="15"/>
      <c r="WMK16" s="15"/>
      <c r="WML16" s="15"/>
      <c r="WMM16" s="15"/>
      <c r="WMN16" s="15"/>
      <c r="WMO16" s="15"/>
      <c r="WMP16" s="15"/>
      <c r="WMQ16" s="15"/>
      <c r="WMR16" s="15"/>
      <c r="WMS16" s="15"/>
      <c r="WMT16" s="15"/>
      <c r="WMU16" s="15"/>
      <c r="WMV16" s="15"/>
      <c r="WMW16" s="15"/>
      <c r="WMX16" s="15"/>
      <c r="WMY16" s="15"/>
      <c r="WMZ16" s="15"/>
      <c r="WNA16" s="15"/>
      <c r="WNB16" s="15"/>
      <c r="WNC16" s="15"/>
      <c r="WND16" s="15"/>
      <c r="WNE16" s="15"/>
      <c r="WNF16" s="15"/>
      <c r="WNG16" s="15"/>
      <c r="WNH16" s="15"/>
      <c r="WNI16" s="15"/>
      <c r="WNJ16" s="15"/>
      <c r="WNK16" s="15"/>
      <c r="WNL16" s="15"/>
      <c r="WNM16" s="15"/>
      <c r="WNN16" s="15"/>
      <c r="WNO16" s="15"/>
      <c r="WNP16" s="15"/>
      <c r="WNQ16" s="15"/>
      <c r="WNR16" s="15"/>
      <c r="WNS16" s="15"/>
      <c r="WNT16" s="15"/>
      <c r="WNU16" s="15"/>
      <c r="WNV16" s="15"/>
      <c r="WNW16" s="15"/>
      <c r="WNX16" s="15"/>
      <c r="WNY16" s="15"/>
      <c r="WNZ16" s="15"/>
      <c r="WOA16" s="15"/>
      <c r="WOB16" s="15"/>
      <c r="WOC16" s="15"/>
      <c r="WOD16" s="15"/>
      <c r="WOE16" s="15"/>
      <c r="WOF16" s="15"/>
      <c r="WOG16" s="15"/>
      <c r="WOH16" s="15"/>
      <c r="WOI16" s="15"/>
      <c r="WOJ16" s="15"/>
      <c r="WOK16" s="15"/>
      <c r="WOL16" s="15"/>
      <c r="WOM16" s="15"/>
      <c r="WON16" s="15"/>
      <c r="WOO16" s="15"/>
      <c r="WOP16" s="15"/>
      <c r="WOQ16" s="15"/>
      <c r="WOR16" s="15"/>
      <c r="WOS16" s="15"/>
      <c r="WOT16" s="15"/>
      <c r="WOU16" s="15"/>
      <c r="WOV16" s="15"/>
      <c r="WOW16" s="15"/>
      <c r="WOX16" s="15"/>
      <c r="WOY16" s="15"/>
      <c r="WOZ16" s="15"/>
      <c r="WPA16" s="15"/>
      <c r="WPB16" s="15"/>
      <c r="WPC16" s="15"/>
      <c r="WPD16" s="15"/>
      <c r="WPE16" s="15"/>
      <c r="WPF16" s="15"/>
      <c r="WPG16" s="15"/>
      <c r="WPH16" s="15"/>
      <c r="WPI16" s="15"/>
      <c r="WPJ16" s="15"/>
      <c r="WPK16" s="15"/>
      <c r="WPL16" s="15"/>
      <c r="WPM16" s="15"/>
      <c r="WPN16" s="15"/>
      <c r="WPO16" s="15"/>
      <c r="WPP16" s="15"/>
      <c r="WPQ16" s="15"/>
      <c r="WPR16" s="15"/>
      <c r="WPS16" s="15"/>
      <c r="WPT16" s="15"/>
      <c r="WPU16" s="15"/>
      <c r="WPV16" s="15"/>
      <c r="WPW16" s="15"/>
      <c r="WPX16" s="15"/>
      <c r="WPY16" s="15"/>
      <c r="WPZ16" s="15"/>
      <c r="WQA16" s="15"/>
      <c r="WQB16" s="15"/>
      <c r="WQC16" s="15"/>
      <c r="WQD16" s="15"/>
      <c r="WQE16" s="15"/>
      <c r="WQF16" s="15"/>
      <c r="WQG16" s="15"/>
      <c r="WQH16" s="15"/>
      <c r="WQI16" s="15"/>
      <c r="WQJ16" s="15"/>
      <c r="WQK16" s="15"/>
      <c r="WQL16" s="15"/>
      <c r="WQM16" s="15"/>
      <c r="WQN16" s="15"/>
      <c r="WQO16" s="15"/>
      <c r="WQP16" s="15"/>
      <c r="WQQ16" s="15"/>
      <c r="WQR16" s="15"/>
      <c r="WQS16" s="15"/>
      <c r="WQT16" s="15"/>
      <c r="WQU16" s="15"/>
      <c r="WQV16" s="15"/>
      <c r="WQW16" s="15"/>
      <c r="WQX16" s="15"/>
      <c r="WQY16" s="15"/>
      <c r="WQZ16" s="15"/>
      <c r="WRA16" s="15"/>
      <c r="WRB16" s="15"/>
      <c r="WRC16" s="15"/>
      <c r="WRD16" s="15"/>
      <c r="WRE16" s="15"/>
      <c r="WRF16" s="15"/>
      <c r="WRG16" s="15"/>
      <c r="WRH16" s="15"/>
      <c r="WRI16" s="15"/>
      <c r="WRJ16" s="15"/>
      <c r="WRK16" s="15"/>
      <c r="WRL16" s="15"/>
      <c r="WRM16" s="15"/>
      <c r="WRN16" s="15"/>
      <c r="WRO16" s="15"/>
      <c r="WRP16" s="15"/>
      <c r="WRQ16" s="15"/>
      <c r="WRR16" s="15"/>
      <c r="WRS16" s="15"/>
      <c r="WRT16" s="15"/>
      <c r="WRU16" s="15"/>
      <c r="WRV16" s="15"/>
      <c r="WRW16" s="15"/>
      <c r="WRX16" s="15"/>
      <c r="WRY16" s="15"/>
      <c r="WRZ16" s="15"/>
      <c r="WSA16" s="15"/>
      <c r="WSB16" s="15"/>
      <c r="WSC16" s="15"/>
      <c r="WSD16" s="15"/>
      <c r="WSE16" s="15"/>
      <c r="WSF16" s="15"/>
      <c r="WSG16" s="15"/>
      <c r="WSH16" s="15"/>
      <c r="WSI16" s="15"/>
      <c r="WSJ16" s="15"/>
      <c r="WSK16" s="15"/>
      <c r="WSL16" s="15"/>
      <c r="WSM16" s="15"/>
      <c r="WSN16" s="15"/>
      <c r="WSO16" s="15"/>
      <c r="WSP16" s="15"/>
      <c r="WSQ16" s="15"/>
      <c r="WSR16" s="15"/>
      <c r="WSS16" s="15"/>
      <c r="WST16" s="15"/>
      <c r="WSU16" s="15"/>
      <c r="WSV16" s="15"/>
      <c r="WSW16" s="15"/>
      <c r="WSX16" s="15"/>
      <c r="WSY16" s="15"/>
      <c r="WSZ16" s="15"/>
      <c r="WTA16" s="15"/>
      <c r="WTB16" s="15"/>
      <c r="WTC16" s="15"/>
      <c r="WTD16" s="15"/>
      <c r="WTE16" s="15"/>
      <c r="WTF16" s="15"/>
      <c r="WTG16" s="15"/>
      <c r="WTH16" s="15"/>
      <c r="WTI16" s="15"/>
      <c r="WTJ16" s="15"/>
      <c r="WTK16" s="15"/>
      <c r="WTL16" s="15"/>
      <c r="WTM16" s="15"/>
      <c r="WTN16" s="15"/>
      <c r="WTO16" s="15"/>
      <c r="WTP16" s="15"/>
      <c r="WTQ16" s="15"/>
      <c r="WTR16" s="15"/>
      <c r="WTS16" s="15"/>
      <c r="WTT16" s="15"/>
      <c r="WTU16" s="15"/>
      <c r="WTV16" s="15"/>
      <c r="WTW16" s="15"/>
      <c r="WTX16" s="15"/>
      <c r="WTY16" s="15"/>
      <c r="WTZ16" s="15"/>
      <c r="WUA16" s="15"/>
      <c r="WUB16" s="15"/>
      <c r="WUC16" s="15"/>
      <c r="WUD16" s="15"/>
      <c r="WUE16" s="15"/>
      <c r="WUF16" s="15"/>
      <c r="WUG16" s="15"/>
      <c r="WUH16" s="15"/>
      <c r="WUI16" s="15"/>
      <c r="WUJ16" s="15"/>
      <c r="WUK16" s="15"/>
      <c r="WUL16" s="15"/>
      <c r="WUM16" s="15"/>
      <c r="WUN16" s="15"/>
      <c r="WUO16" s="15"/>
      <c r="WUP16" s="15"/>
      <c r="WUQ16" s="15"/>
      <c r="WUR16" s="15"/>
      <c r="WUS16" s="15"/>
      <c r="WUT16" s="15"/>
      <c r="WUU16" s="15"/>
      <c r="WUV16" s="15"/>
      <c r="WUW16" s="15"/>
      <c r="WUX16" s="15"/>
      <c r="WUY16" s="15"/>
      <c r="WUZ16" s="15"/>
      <c r="WVA16" s="15"/>
      <c r="WVB16" s="15"/>
      <c r="WVC16" s="15"/>
      <c r="WVD16" s="15"/>
      <c r="WVE16" s="15"/>
      <c r="WVF16" s="15"/>
      <c r="WVG16" s="15"/>
      <c r="WVH16" s="15"/>
      <c r="WVI16" s="15"/>
      <c r="WVJ16" s="15"/>
      <c r="WVK16" s="15"/>
      <c r="WVL16" s="15"/>
      <c r="WVM16" s="15"/>
      <c r="WVN16" s="15"/>
      <c r="WVO16" s="15"/>
      <c r="WVP16" s="15"/>
      <c r="WVQ16" s="15"/>
      <c r="WVR16" s="15"/>
      <c r="WVS16" s="15"/>
      <c r="WVT16" s="15"/>
      <c r="WVU16" s="15"/>
      <c r="WVV16" s="15"/>
      <c r="WVW16" s="15"/>
      <c r="WVX16" s="15"/>
      <c r="WVY16" s="15"/>
      <c r="WVZ16" s="15"/>
      <c r="WWA16" s="15"/>
      <c r="WWB16" s="15"/>
      <c r="WWC16" s="15"/>
      <c r="WWD16" s="15"/>
      <c r="WWE16" s="15"/>
      <c r="WWF16" s="15"/>
      <c r="WWG16" s="15"/>
      <c r="WWH16" s="15"/>
      <c r="WWI16" s="15"/>
      <c r="WWJ16" s="15"/>
      <c r="WWK16" s="15"/>
      <c r="WWL16" s="15"/>
      <c r="WWM16" s="15"/>
      <c r="WWN16" s="15"/>
      <c r="WWO16" s="15"/>
      <c r="WWP16" s="15"/>
      <c r="WWQ16" s="15"/>
      <c r="WWR16" s="15"/>
      <c r="WWS16" s="15"/>
      <c r="WWT16" s="15"/>
      <c r="WWU16" s="15"/>
      <c r="WWV16" s="15"/>
      <c r="WWW16" s="15"/>
      <c r="WWX16" s="15"/>
      <c r="WWY16" s="15"/>
      <c r="WWZ16" s="15"/>
      <c r="WXA16" s="15"/>
      <c r="WXB16" s="15"/>
      <c r="WXC16" s="15"/>
      <c r="WXD16" s="15"/>
      <c r="WXE16" s="15"/>
      <c r="WXF16" s="15"/>
      <c r="WXG16" s="15"/>
      <c r="WXH16" s="15"/>
      <c r="WXI16" s="15"/>
      <c r="WXJ16" s="15"/>
      <c r="WXK16" s="15"/>
      <c r="WXL16" s="15"/>
      <c r="WXM16" s="15"/>
      <c r="WXN16" s="15"/>
      <c r="WXO16" s="15"/>
      <c r="WXP16" s="15"/>
      <c r="WXQ16" s="15"/>
      <c r="WXR16" s="15"/>
      <c r="WXS16" s="15"/>
      <c r="WXT16" s="15"/>
      <c r="WXU16" s="15"/>
      <c r="WXV16" s="15"/>
      <c r="WXW16" s="15"/>
      <c r="WXX16" s="15"/>
      <c r="WXY16" s="15"/>
      <c r="WXZ16" s="15"/>
      <c r="WYA16" s="15"/>
      <c r="WYB16" s="15"/>
      <c r="WYC16" s="15"/>
      <c r="WYD16" s="15"/>
      <c r="WYE16" s="15"/>
      <c r="WYF16" s="15"/>
      <c r="WYG16" s="15"/>
      <c r="WYH16" s="15"/>
      <c r="WYI16" s="15"/>
      <c r="WYJ16" s="15"/>
      <c r="WYK16" s="15"/>
      <c r="WYL16" s="15"/>
      <c r="WYM16" s="15"/>
      <c r="WYN16" s="15"/>
      <c r="WYO16" s="15"/>
      <c r="WYP16" s="15"/>
      <c r="WYQ16" s="15"/>
      <c r="WYR16" s="15"/>
      <c r="WYS16" s="15"/>
      <c r="WYT16" s="15"/>
      <c r="WYU16" s="15"/>
      <c r="WYV16" s="15"/>
      <c r="WYW16" s="15"/>
      <c r="WYX16" s="15"/>
      <c r="WYY16" s="15"/>
      <c r="WYZ16" s="15"/>
      <c r="WZA16" s="15"/>
      <c r="WZB16" s="15"/>
      <c r="WZC16" s="15"/>
      <c r="WZD16" s="15"/>
      <c r="WZE16" s="15"/>
      <c r="WZF16" s="15"/>
      <c r="WZG16" s="15"/>
      <c r="WZH16" s="15"/>
      <c r="WZI16" s="15"/>
      <c r="WZJ16" s="15"/>
      <c r="WZK16" s="15"/>
      <c r="WZL16" s="15"/>
      <c r="WZM16" s="15"/>
      <c r="WZN16" s="15"/>
      <c r="WZO16" s="15"/>
      <c r="WZP16" s="15"/>
      <c r="WZQ16" s="15"/>
      <c r="WZR16" s="15"/>
      <c r="WZS16" s="15"/>
      <c r="WZT16" s="15"/>
      <c r="WZU16" s="15"/>
      <c r="WZV16" s="15"/>
      <c r="WZW16" s="15"/>
      <c r="WZX16" s="15"/>
      <c r="WZY16" s="15"/>
      <c r="WZZ16" s="15"/>
      <c r="XAA16" s="15"/>
      <c r="XAB16" s="15"/>
      <c r="XAC16" s="15"/>
      <c r="XAD16" s="15"/>
      <c r="XAE16" s="15"/>
      <c r="XAF16" s="15"/>
      <c r="XAG16" s="15"/>
      <c r="XAH16" s="15"/>
      <c r="XAI16" s="15"/>
      <c r="XAJ16" s="15"/>
      <c r="XAK16" s="15"/>
      <c r="XAL16" s="15"/>
      <c r="XAM16" s="15"/>
      <c r="XAN16" s="15"/>
      <c r="XAO16" s="15"/>
      <c r="XAP16" s="15"/>
      <c r="XAQ16" s="15"/>
      <c r="XAR16" s="15"/>
      <c r="XAS16" s="15"/>
      <c r="XAT16" s="15"/>
      <c r="XAU16" s="15"/>
      <c r="XAV16" s="15"/>
      <c r="XAW16" s="15"/>
      <c r="XAX16" s="15"/>
      <c r="XAY16" s="15"/>
      <c r="XAZ16" s="15"/>
      <c r="XBA16" s="15"/>
      <c r="XBB16" s="15"/>
      <c r="XBC16" s="15"/>
      <c r="XBD16" s="15"/>
      <c r="XBE16" s="15"/>
      <c r="XBF16" s="15"/>
      <c r="XBG16" s="15"/>
      <c r="XBH16" s="15"/>
      <c r="XBI16" s="15"/>
      <c r="XBJ16" s="15"/>
      <c r="XBK16" s="15"/>
      <c r="XBL16" s="15"/>
      <c r="XBM16" s="15"/>
      <c r="XBN16" s="15"/>
      <c r="XBO16" s="15"/>
      <c r="XBP16" s="15"/>
      <c r="XBQ16" s="15"/>
      <c r="XBR16" s="15"/>
      <c r="XBS16" s="15"/>
      <c r="XBT16" s="15"/>
      <c r="XBU16" s="15"/>
      <c r="XBV16" s="15"/>
      <c r="XBW16" s="15"/>
      <c r="XBX16" s="15"/>
      <c r="XBY16" s="15"/>
      <c r="XBZ16" s="15"/>
      <c r="XCA16" s="15"/>
      <c r="XCB16" s="15"/>
      <c r="XCC16" s="15"/>
      <c r="XCD16" s="15"/>
      <c r="XCE16" s="15"/>
      <c r="XCF16" s="15"/>
      <c r="XCG16" s="15"/>
      <c r="XCH16" s="15"/>
      <c r="XCI16" s="15"/>
      <c r="XCJ16" s="15"/>
      <c r="XCK16" s="15"/>
      <c r="XCL16" s="15"/>
      <c r="XCM16" s="15"/>
      <c r="XCN16" s="15"/>
      <c r="XCO16" s="15"/>
      <c r="XCP16" s="15"/>
      <c r="XCQ16" s="15"/>
      <c r="XCR16" s="15"/>
      <c r="XCS16" s="15"/>
      <c r="XCT16" s="15"/>
      <c r="XCU16" s="15"/>
      <c r="XCV16" s="15"/>
      <c r="XCW16" s="15"/>
      <c r="XCX16" s="15"/>
      <c r="XCY16" s="15"/>
      <c r="XCZ16" s="15"/>
      <c r="XDA16" s="15"/>
      <c r="XDB16" s="15"/>
      <c r="XDC16" s="15"/>
      <c r="XDD16" s="15"/>
      <c r="XDE16" s="15"/>
      <c r="XDF16" s="15"/>
      <c r="XDG16" s="15"/>
      <c r="XDH16" s="15"/>
      <c r="XDI16" s="15"/>
      <c r="XDJ16" s="15"/>
      <c r="XDK16" s="15"/>
      <c r="XDL16" s="15"/>
      <c r="XDM16" s="15"/>
      <c r="XDN16" s="15"/>
      <c r="XDO16" s="15"/>
      <c r="XDP16" s="15"/>
      <c r="XDQ16" s="15"/>
      <c r="XDR16" s="15"/>
      <c r="XDS16" s="15"/>
      <c r="XDT16" s="15"/>
      <c r="XDU16" s="15"/>
      <c r="XDV16" s="15"/>
      <c r="XDW16" s="15"/>
      <c r="XDX16" s="15"/>
      <c r="XDY16" s="15"/>
      <c r="XDZ16" s="15"/>
      <c r="XEA16" s="15"/>
      <c r="XEB16" s="15"/>
      <c r="XEC16" s="15"/>
      <c r="XED16" s="15"/>
      <c r="XEE16" s="15"/>
      <c r="XEF16" s="15"/>
      <c r="XEG16" s="15"/>
      <c r="XEH16" s="15"/>
      <c r="XEI16" s="15"/>
      <c r="XEJ16" s="15"/>
      <c r="XEK16" s="15"/>
      <c r="XEL16" s="15"/>
      <c r="XEM16" s="15"/>
      <c r="XEN16" s="15"/>
      <c r="XEO16" s="15"/>
      <c r="XEP16" s="15"/>
      <c r="XEQ16" s="15"/>
      <c r="XER16" s="15"/>
      <c r="XES16" s="15"/>
      <c r="XET16" s="15"/>
      <c r="XEU16" s="15"/>
      <c r="XEV16" s="15"/>
      <c r="XEW16" s="15"/>
      <c r="XEX16" s="15"/>
      <c r="XEY16" s="15"/>
      <c r="XEZ16" s="15"/>
      <c r="XFA16" s="15"/>
      <c r="XFB16" s="15"/>
    </row>
    <row r="17" s="30" customFormat="1" ht="20.25" spans="2:6">
      <c r="B17" s="38"/>
      <c r="C17" s="38"/>
      <c r="D17" s="38"/>
      <c r="E17" s="37"/>
      <c r="F17" s="38"/>
    </row>
    <row r="18" s="30" customFormat="1" ht="20.25" spans="2:16381">
      <c r="B18" s="38"/>
      <c r="C18" s="38"/>
      <c r="D18" s="38"/>
      <c r="E18" s="37"/>
      <c r="F18" s="38"/>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c r="HY18" s="31"/>
      <c r="HZ18" s="31"/>
      <c r="IA18" s="31"/>
      <c r="IB18" s="31"/>
      <c r="IC18" s="31"/>
      <c r="ID18" s="31"/>
      <c r="IE18" s="31"/>
      <c r="IF18" s="31"/>
      <c r="IG18" s="31"/>
      <c r="IH18" s="31"/>
      <c r="II18" s="31"/>
      <c r="IJ18" s="31"/>
      <c r="IK18" s="31"/>
      <c r="IL18" s="31"/>
      <c r="IM18" s="31"/>
      <c r="IN18" s="31"/>
      <c r="IO18" s="31"/>
      <c r="IP18" s="31"/>
      <c r="IQ18" s="31"/>
      <c r="IR18" s="31"/>
      <c r="IS18" s="31"/>
      <c r="IT18" s="31"/>
      <c r="IU18" s="31"/>
      <c r="IV18" s="31"/>
      <c r="IW18" s="31"/>
      <c r="IX18" s="31"/>
      <c r="IY18" s="31"/>
      <c r="IZ18" s="31"/>
      <c r="JA18" s="31"/>
      <c r="JB18" s="31"/>
      <c r="JC18" s="31"/>
      <c r="JD18" s="31"/>
      <c r="JE18" s="31"/>
      <c r="JF18" s="31"/>
      <c r="JG18" s="31"/>
      <c r="JH18" s="31"/>
      <c r="JI18" s="31"/>
      <c r="JJ18" s="31"/>
      <c r="JK18" s="31"/>
      <c r="JL18" s="31"/>
      <c r="JM18" s="31"/>
      <c r="JN18" s="31"/>
      <c r="JO18" s="31"/>
      <c r="JP18" s="31"/>
      <c r="JQ18" s="31"/>
      <c r="JR18" s="31"/>
      <c r="JS18" s="31"/>
      <c r="JT18" s="31"/>
      <c r="JU18" s="31"/>
      <c r="JV18" s="31"/>
      <c r="JW18" s="31"/>
      <c r="JX18" s="31"/>
      <c r="JY18" s="31"/>
      <c r="JZ18" s="31"/>
      <c r="KA18" s="31"/>
      <c r="KB18" s="31"/>
      <c r="KC18" s="31"/>
      <c r="KD18" s="31"/>
      <c r="KE18" s="31"/>
      <c r="KF18" s="31"/>
      <c r="KG18" s="31"/>
      <c r="KH18" s="31"/>
      <c r="KI18" s="31"/>
      <c r="KJ18" s="31"/>
      <c r="KK18" s="31"/>
      <c r="KL18" s="31"/>
      <c r="KM18" s="31"/>
      <c r="KN18" s="31"/>
      <c r="KO18" s="31"/>
      <c r="KP18" s="31"/>
      <c r="KQ18" s="31"/>
      <c r="KR18" s="31"/>
      <c r="KS18" s="31"/>
      <c r="KT18" s="31"/>
      <c r="KU18" s="31"/>
      <c r="KV18" s="31"/>
      <c r="KW18" s="31"/>
      <c r="KX18" s="31"/>
      <c r="KY18" s="31"/>
      <c r="KZ18" s="31"/>
      <c r="LA18" s="31"/>
      <c r="LB18" s="31"/>
      <c r="LC18" s="31"/>
      <c r="LD18" s="31"/>
      <c r="LE18" s="31"/>
      <c r="LF18" s="31"/>
      <c r="LG18" s="31"/>
      <c r="LH18" s="31"/>
      <c r="LI18" s="31"/>
      <c r="LJ18" s="31"/>
      <c r="LK18" s="31"/>
      <c r="LL18" s="31"/>
      <c r="LM18" s="31"/>
      <c r="LN18" s="31"/>
      <c r="LO18" s="31"/>
      <c r="LP18" s="31"/>
      <c r="LQ18" s="31"/>
      <c r="LR18" s="31"/>
      <c r="LS18" s="31"/>
      <c r="LT18" s="31"/>
      <c r="LU18" s="31"/>
      <c r="LV18" s="31"/>
      <c r="LW18" s="31"/>
      <c r="LX18" s="31"/>
      <c r="LY18" s="31"/>
      <c r="LZ18" s="31"/>
      <c r="MA18" s="31"/>
      <c r="MB18" s="31"/>
      <c r="MC18" s="31"/>
      <c r="MD18" s="31"/>
      <c r="ME18" s="31"/>
      <c r="MF18" s="31"/>
      <c r="MG18" s="31"/>
      <c r="MH18" s="31"/>
      <c r="MI18" s="31"/>
      <c r="MJ18" s="31"/>
      <c r="MK18" s="31"/>
      <c r="ML18" s="31"/>
      <c r="MM18" s="31"/>
      <c r="MN18" s="31"/>
      <c r="MO18" s="31"/>
      <c r="MP18" s="31"/>
      <c r="MQ18" s="31"/>
      <c r="MR18" s="31"/>
      <c r="MS18" s="31"/>
      <c r="MT18" s="31"/>
      <c r="MU18" s="31"/>
      <c r="MV18" s="31"/>
      <c r="MW18" s="31"/>
      <c r="MX18" s="31"/>
      <c r="MY18" s="31"/>
      <c r="MZ18" s="31"/>
      <c r="NA18" s="31"/>
      <c r="NB18" s="31"/>
      <c r="NC18" s="31"/>
      <c r="ND18" s="31"/>
      <c r="NE18" s="31"/>
      <c r="NF18" s="31"/>
      <c r="NG18" s="31"/>
      <c r="NH18" s="31"/>
      <c r="NI18" s="31"/>
      <c r="NJ18" s="31"/>
      <c r="NK18" s="31"/>
      <c r="NL18" s="31"/>
      <c r="NM18" s="31"/>
      <c r="NN18" s="31"/>
      <c r="NO18" s="31"/>
      <c r="NP18" s="31"/>
      <c r="NQ18" s="31"/>
      <c r="NR18" s="31"/>
      <c r="NS18" s="31"/>
      <c r="NT18" s="31"/>
      <c r="NU18" s="31"/>
      <c r="NV18" s="31"/>
      <c r="NW18" s="31"/>
      <c r="NX18" s="31"/>
      <c r="NY18" s="31"/>
      <c r="NZ18" s="31"/>
      <c r="OA18" s="31"/>
      <c r="OB18" s="31"/>
      <c r="OC18" s="31"/>
      <c r="OD18" s="31"/>
      <c r="OE18" s="31"/>
      <c r="OF18" s="31"/>
      <c r="OG18" s="31"/>
      <c r="OH18" s="31"/>
      <c r="OI18" s="31"/>
      <c r="OJ18" s="31"/>
      <c r="OK18" s="31"/>
      <c r="OL18" s="31"/>
      <c r="OM18" s="31"/>
      <c r="ON18" s="31"/>
      <c r="OO18" s="31"/>
      <c r="OP18" s="31"/>
      <c r="OQ18" s="31"/>
      <c r="OR18" s="31"/>
      <c r="OS18" s="31"/>
      <c r="OT18" s="31"/>
      <c r="OU18" s="31"/>
      <c r="OV18" s="31"/>
      <c r="OW18" s="31"/>
      <c r="OX18" s="31"/>
      <c r="OY18" s="31"/>
      <c r="OZ18" s="31"/>
      <c r="PA18" s="31"/>
      <c r="PB18" s="31"/>
      <c r="PC18" s="31"/>
      <c r="PD18" s="31"/>
      <c r="PE18" s="31"/>
      <c r="PF18" s="31"/>
      <c r="PG18" s="31"/>
      <c r="PH18" s="31"/>
      <c r="PI18" s="31"/>
      <c r="PJ18" s="31"/>
      <c r="PK18" s="31"/>
      <c r="PL18" s="31"/>
      <c r="PM18" s="31"/>
      <c r="PN18" s="31"/>
      <c r="PO18" s="31"/>
      <c r="PP18" s="31"/>
      <c r="PQ18" s="31"/>
      <c r="PR18" s="31"/>
      <c r="PS18" s="31"/>
      <c r="PT18" s="31"/>
      <c r="PU18" s="31"/>
      <c r="PV18" s="31"/>
      <c r="PW18" s="31"/>
      <c r="PX18" s="31"/>
      <c r="PY18" s="31"/>
      <c r="PZ18" s="31"/>
      <c r="QA18" s="31"/>
      <c r="QB18" s="31"/>
      <c r="QC18" s="31"/>
      <c r="QD18" s="31"/>
      <c r="QE18" s="31"/>
      <c r="QF18" s="31"/>
      <c r="QG18" s="31"/>
      <c r="QH18" s="31"/>
      <c r="QI18" s="31"/>
      <c r="QJ18" s="31"/>
      <c r="QK18" s="31"/>
      <c r="QL18" s="31"/>
      <c r="QM18" s="31"/>
      <c r="QN18" s="31"/>
      <c r="QO18" s="31"/>
      <c r="QP18" s="31"/>
      <c r="QQ18" s="31"/>
      <c r="QR18" s="31"/>
      <c r="QS18" s="31"/>
      <c r="QT18" s="31"/>
      <c r="QU18" s="31"/>
      <c r="QV18" s="31"/>
      <c r="QW18" s="31"/>
      <c r="QX18" s="31"/>
      <c r="QY18" s="31"/>
      <c r="QZ18" s="31"/>
      <c r="RA18" s="31"/>
      <c r="RB18" s="31"/>
      <c r="RC18" s="31"/>
      <c r="RD18" s="31"/>
      <c r="RE18" s="31"/>
      <c r="RF18" s="31"/>
      <c r="RG18" s="31"/>
      <c r="RH18" s="31"/>
      <c r="RI18" s="31"/>
      <c r="RJ18" s="31"/>
      <c r="RK18" s="31"/>
      <c r="RL18" s="31"/>
      <c r="RM18" s="31"/>
      <c r="RN18" s="31"/>
      <c r="RO18" s="31"/>
      <c r="RP18" s="31"/>
      <c r="RQ18" s="31"/>
      <c r="RR18" s="31"/>
      <c r="RS18" s="31"/>
      <c r="RT18" s="31"/>
      <c r="RU18" s="31"/>
      <c r="RV18" s="31"/>
      <c r="RW18" s="31"/>
      <c r="RX18" s="31"/>
      <c r="RY18" s="31"/>
      <c r="RZ18" s="31"/>
      <c r="SA18" s="31"/>
      <c r="SB18" s="31"/>
      <c r="SC18" s="31"/>
      <c r="SD18" s="31"/>
      <c r="SE18" s="31"/>
      <c r="SF18" s="31"/>
      <c r="SG18" s="31"/>
      <c r="SH18" s="31"/>
      <c r="SI18" s="31"/>
      <c r="SJ18" s="31"/>
      <c r="SK18" s="31"/>
      <c r="SL18" s="31"/>
      <c r="SM18" s="31"/>
      <c r="SN18" s="31"/>
      <c r="SO18" s="31"/>
      <c r="SP18" s="31"/>
      <c r="SQ18" s="31"/>
      <c r="SR18" s="31"/>
      <c r="SS18" s="31"/>
      <c r="ST18" s="31"/>
      <c r="SU18" s="31"/>
      <c r="SV18" s="31"/>
      <c r="SW18" s="31"/>
      <c r="SX18" s="31"/>
      <c r="SY18" s="31"/>
      <c r="SZ18" s="31"/>
      <c r="TA18" s="31"/>
      <c r="TB18" s="31"/>
      <c r="TC18" s="31"/>
      <c r="TD18" s="31"/>
      <c r="TE18" s="31"/>
      <c r="TF18" s="31"/>
      <c r="TG18" s="31"/>
      <c r="TH18" s="31"/>
      <c r="TI18" s="31"/>
      <c r="TJ18" s="31"/>
      <c r="TK18" s="31"/>
      <c r="TL18" s="31"/>
      <c r="TM18" s="31"/>
      <c r="TN18" s="31"/>
      <c r="TO18" s="31"/>
      <c r="TP18" s="31"/>
      <c r="TQ18" s="31"/>
      <c r="TR18" s="31"/>
      <c r="TS18" s="31"/>
      <c r="TT18" s="31"/>
      <c r="TU18" s="31"/>
      <c r="TV18" s="31"/>
      <c r="TW18" s="31"/>
      <c r="TX18" s="31"/>
      <c r="TY18" s="31"/>
      <c r="TZ18" s="31"/>
      <c r="UA18" s="31"/>
      <c r="UB18" s="31"/>
      <c r="UC18" s="31"/>
      <c r="UD18" s="31"/>
      <c r="UE18" s="31"/>
      <c r="UF18" s="31"/>
      <c r="UG18" s="31"/>
      <c r="UH18" s="31"/>
      <c r="UI18" s="31"/>
      <c r="UJ18" s="31"/>
      <c r="UK18" s="31"/>
      <c r="UL18" s="31"/>
      <c r="UM18" s="31"/>
      <c r="UN18" s="31"/>
      <c r="UO18" s="31"/>
      <c r="UP18" s="31"/>
      <c r="UQ18" s="31"/>
      <c r="UR18" s="31"/>
      <c r="US18" s="31"/>
      <c r="UT18" s="31"/>
      <c r="UU18" s="31"/>
      <c r="UV18" s="31"/>
      <c r="UW18" s="31"/>
      <c r="UX18" s="31"/>
      <c r="UY18" s="31"/>
      <c r="UZ18" s="31"/>
      <c r="VA18" s="31"/>
      <c r="VB18" s="31"/>
      <c r="VC18" s="31"/>
      <c r="VD18" s="31"/>
      <c r="VE18" s="31"/>
      <c r="VF18" s="31"/>
      <c r="VG18" s="31"/>
      <c r="VH18" s="31"/>
      <c r="VI18" s="31"/>
      <c r="VJ18" s="31"/>
      <c r="VK18" s="31"/>
      <c r="VL18" s="31"/>
      <c r="VM18" s="31"/>
      <c r="VN18" s="31"/>
      <c r="VO18" s="31"/>
      <c r="VP18" s="31"/>
      <c r="VQ18" s="31"/>
      <c r="VR18" s="31"/>
      <c r="VS18" s="31"/>
      <c r="VT18" s="31"/>
      <c r="VU18" s="31"/>
      <c r="VV18" s="31"/>
      <c r="VW18" s="31"/>
      <c r="VX18" s="31"/>
      <c r="VY18" s="31"/>
      <c r="VZ18" s="31"/>
      <c r="WA18" s="31"/>
      <c r="WB18" s="31"/>
      <c r="WC18" s="31"/>
      <c r="WD18" s="31"/>
      <c r="WE18" s="31"/>
      <c r="WF18" s="31"/>
      <c r="WG18" s="31"/>
      <c r="WH18" s="31"/>
      <c r="WI18" s="31"/>
      <c r="WJ18" s="31"/>
      <c r="WK18" s="31"/>
      <c r="WL18" s="31"/>
      <c r="WM18" s="31"/>
      <c r="WN18" s="31"/>
      <c r="WO18" s="31"/>
      <c r="WP18" s="31"/>
      <c r="WQ18" s="31"/>
      <c r="WR18" s="31"/>
      <c r="WS18" s="31"/>
      <c r="WT18" s="31"/>
      <c r="WU18" s="31"/>
      <c r="WV18" s="31"/>
      <c r="WW18" s="31"/>
      <c r="WX18" s="31"/>
      <c r="WY18" s="31"/>
      <c r="WZ18" s="31"/>
      <c r="XA18" s="31"/>
      <c r="XB18" s="31"/>
      <c r="XC18" s="31"/>
      <c r="XD18" s="31"/>
      <c r="XE18" s="31"/>
      <c r="XF18" s="31"/>
      <c r="XG18" s="31"/>
      <c r="XH18" s="31"/>
      <c r="XI18" s="31"/>
      <c r="XJ18" s="31"/>
      <c r="XK18" s="31"/>
      <c r="XL18" s="31"/>
      <c r="XM18" s="31"/>
      <c r="XN18" s="31"/>
      <c r="XO18" s="31"/>
      <c r="XP18" s="31"/>
      <c r="XQ18" s="31"/>
      <c r="XR18" s="31"/>
      <c r="XS18" s="31"/>
      <c r="XT18" s="31"/>
      <c r="XU18" s="31"/>
      <c r="XV18" s="31"/>
      <c r="XW18" s="31"/>
      <c r="XX18" s="31"/>
      <c r="XY18" s="31"/>
      <c r="XZ18" s="31"/>
      <c r="YA18" s="31"/>
      <c r="YB18" s="31"/>
      <c r="YC18" s="31"/>
      <c r="YD18" s="31"/>
      <c r="YE18" s="31"/>
      <c r="YF18" s="31"/>
      <c r="YG18" s="31"/>
      <c r="YH18" s="31"/>
      <c r="YI18" s="31"/>
      <c r="YJ18" s="31"/>
      <c r="YK18" s="31"/>
      <c r="YL18" s="31"/>
      <c r="YM18" s="31"/>
      <c r="YN18" s="31"/>
      <c r="YO18" s="31"/>
      <c r="YP18" s="31"/>
      <c r="YQ18" s="31"/>
      <c r="YR18" s="31"/>
      <c r="YS18" s="31"/>
      <c r="YT18" s="31"/>
      <c r="YU18" s="31"/>
      <c r="YV18" s="31"/>
      <c r="YW18" s="31"/>
      <c r="YX18" s="31"/>
      <c r="YY18" s="31"/>
      <c r="YZ18" s="31"/>
      <c r="ZA18" s="31"/>
      <c r="ZB18" s="31"/>
      <c r="ZC18" s="31"/>
      <c r="ZD18" s="31"/>
      <c r="ZE18" s="31"/>
      <c r="ZF18" s="31"/>
      <c r="ZG18" s="31"/>
      <c r="ZH18" s="31"/>
      <c r="ZI18" s="31"/>
      <c r="ZJ18" s="31"/>
      <c r="ZK18" s="31"/>
      <c r="ZL18" s="31"/>
      <c r="ZM18" s="31"/>
      <c r="ZN18" s="31"/>
      <c r="ZO18" s="31"/>
      <c r="ZP18" s="31"/>
      <c r="ZQ18" s="31"/>
      <c r="ZR18" s="31"/>
      <c r="ZS18" s="31"/>
      <c r="ZT18" s="31"/>
      <c r="ZU18" s="31"/>
      <c r="ZV18" s="31"/>
      <c r="ZW18" s="31"/>
      <c r="ZX18" s="31"/>
      <c r="ZY18" s="31"/>
      <c r="ZZ18" s="31"/>
      <c r="AAA18" s="31"/>
      <c r="AAB18" s="31"/>
      <c r="AAC18" s="31"/>
      <c r="AAD18" s="31"/>
      <c r="AAE18" s="31"/>
      <c r="AAF18" s="31"/>
      <c r="AAG18" s="31"/>
      <c r="AAH18" s="31"/>
      <c r="AAI18" s="31"/>
      <c r="AAJ18" s="31"/>
      <c r="AAK18" s="31"/>
      <c r="AAL18" s="31"/>
      <c r="AAM18" s="31"/>
      <c r="AAN18" s="31"/>
      <c r="AAO18" s="31"/>
      <c r="AAP18" s="31"/>
      <c r="AAQ18" s="31"/>
      <c r="AAR18" s="31"/>
      <c r="AAS18" s="31"/>
      <c r="AAT18" s="31"/>
      <c r="AAU18" s="31"/>
      <c r="AAV18" s="31"/>
      <c r="AAW18" s="31"/>
      <c r="AAX18" s="31"/>
      <c r="AAY18" s="31"/>
      <c r="AAZ18" s="31"/>
      <c r="ABA18" s="31"/>
      <c r="ABB18" s="31"/>
      <c r="ABC18" s="31"/>
      <c r="ABD18" s="31"/>
      <c r="ABE18" s="31"/>
      <c r="ABF18" s="31"/>
      <c r="ABG18" s="31"/>
      <c r="ABH18" s="31"/>
      <c r="ABI18" s="31"/>
      <c r="ABJ18" s="31"/>
      <c r="ABK18" s="31"/>
      <c r="ABL18" s="31"/>
      <c r="ABM18" s="31"/>
      <c r="ABN18" s="31"/>
      <c r="ABO18" s="31"/>
      <c r="ABP18" s="31"/>
      <c r="ABQ18" s="31"/>
      <c r="ABR18" s="31"/>
      <c r="ABS18" s="31"/>
      <c r="ABT18" s="31"/>
      <c r="ABU18" s="31"/>
      <c r="ABV18" s="31"/>
      <c r="ABW18" s="31"/>
      <c r="ABX18" s="31"/>
      <c r="ABY18" s="31"/>
      <c r="ABZ18" s="31"/>
      <c r="ACA18" s="31"/>
      <c r="ACB18" s="31"/>
      <c r="ACC18" s="31"/>
      <c r="ACD18" s="31"/>
      <c r="ACE18" s="31"/>
      <c r="ACF18" s="31"/>
      <c r="ACG18" s="31"/>
      <c r="ACH18" s="31"/>
      <c r="ACI18" s="31"/>
      <c r="ACJ18" s="31"/>
      <c r="ACK18" s="31"/>
      <c r="ACL18" s="31"/>
      <c r="ACM18" s="31"/>
      <c r="ACN18" s="31"/>
      <c r="ACO18" s="31"/>
      <c r="ACP18" s="31"/>
      <c r="ACQ18" s="31"/>
      <c r="ACR18" s="31"/>
      <c r="ACS18" s="31"/>
      <c r="ACT18" s="31"/>
      <c r="ACU18" s="31"/>
      <c r="ACV18" s="31"/>
      <c r="ACW18" s="31"/>
      <c r="ACX18" s="31"/>
      <c r="ACY18" s="31"/>
      <c r="ACZ18" s="31"/>
      <c r="ADA18" s="31"/>
      <c r="ADB18" s="31"/>
      <c r="ADC18" s="31"/>
      <c r="ADD18" s="31"/>
      <c r="ADE18" s="31"/>
      <c r="ADF18" s="31"/>
      <c r="ADG18" s="31"/>
      <c r="ADH18" s="31"/>
      <c r="ADI18" s="31"/>
      <c r="ADJ18" s="31"/>
      <c r="ADK18" s="31"/>
      <c r="ADL18" s="31"/>
      <c r="ADM18" s="31"/>
      <c r="ADN18" s="31"/>
      <c r="ADO18" s="31"/>
      <c r="ADP18" s="31"/>
      <c r="ADQ18" s="31"/>
      <c r="ADR18" s="31"/>
      <c r="ADS18" s="31"/>
      <c r="ADT18" s="31"/>
      <c r="ADU18" s="31"/>
      <c r="ADV18" s="31"/>
      <c r="ADW18" s="31"/>
      <c r="ADX18" s="31"/>
      <c r="ADY18" s="31"/>
      <c r="ADZ18" s="31"/>
      <c r="AEA18" s="31"/>
      <c r="AEB18" s="31"/>
      <c r="AEC18" s="31"/>
      <c r="AED18" s="31"/>
      <c r="AEE18" s="31"/>
      <c r="AEF18" s="31"/>
      <c r="AEG18" s="31"/>
      <c r="AEH18" s="31"/>
      <c r="AEI18" s="31"/>
      <c r="AEJ18" s="31"/>
      <c r="AEK18" s="31"/>
      <c r="AEL18" s="31"/>
      <c r="AEM18" s="31"/>
      <c r="AEN18" s="31"/>
      <c r="AEO18" s="31"/>
      <c r="AEP18" s="31"/>
      <c r="AEQ18" s="31"/>
      <c r="AER18" s="31"/>
      <c r="AES18" s="31"/>
      <c r="AET18" s="31"/>
      <c r="AEU18" s="31"/>
      <c r="AEV18" s="31"/>
      <c r="AEW18" s="31"/>
      <c r="AEX18" s="31"/>
      <c r="AEY18" s="31"/>
      <c r="AEZ18" s="31"/>
      <c r="AFA18" s="31"/>
      <c r="AFB18" s="31"/>
      <c r="AFC18" s="31"/>
      <c r="AFD18" s="31"/>
      <c r="AFE18" s="31"/>
      <c r="AFF18" s="31"/>
      <c r="AFG18" s="31"/>
      <c r="AFH18" s="31"/>
      <c r="AFI18" s="31"/>
      <c r="AFJ18" s="31"/>
      <c r="AFK18" s="31"/>
      <c r="AFL18" s="31"/>
      <c r="AFM18" s="31"/>
      <c r="AFN18" s="31"/>
      <c r="AFO18" s="31"/>
      <c r="AFP18" s="31"/>
      <c r="AFQ18" s="31"/>
      <c r="AFR18" s="31"/>
      <c r="AFS18" s="31"/>
      <c r="AFT18" s="31"/>
      <c r="AFU18" s="31"/>
      <c r="AFV18" s="31"/>
      <c r="AFW18" s="31"/>
      <c r="AFX18" s="31"/>
      <c r="AFY18" s="31"/>
      <c r="AFZ18" s="31"/>
      <c r="AGA18" s="31"/>
      <c r="AGB18" s="31"/>
      <c r="AGC18" s="31"/>
      <c r="AGD18" s="31"/>
      <c r="AGE18" s="31"/>
      <c r="AGF18" s="31"/>
      <c r="AGG18" s="31"/>
      <c r="AGH18" s="31"/>
      <c r="AGI18" s="31"/>
      <c r="AGJ18" s="31"/>
      <c r="AGK18" s="31"/>
      <c r="AGL18" s="31"/>
      <c r="AGM18" s="31"/>
      <c r="AGN18" s="31"/>
      <c r="AGO18" s="31"/>
      <c r="AGP18" s="31"/>
      <c r="AGQ18" s="31"/>
      <c r="AGR18" s="31"/>
      <c r="AGS18" s="31"/>
      <c r="AGT18" s="31"/>
      <c r="AGU18" s="31"/>
      <c r="AGV18" s="31"/>
      <c r="AGW18" s="31"/>
      <c r="AGX18" s="31"/>
      <c r="AGY18" s="31"/>
      <c r="AGZ18" s="31"/>
      <c r="AHA18" s="31"/>
      <c r="AHB18" s="31"/>
      <c r="AHC18" s="31"/>
      <c r="AHD18" s="31"/>
      <c r="AHE18" s="31"/>
      <c r="AHF18" s="31"/>
      <c r="AHG18" s="31"/>
      <c r="AHH18" s="31"/>
      <c r="AHI18" s="31"/>
      <c r="AHJ18" s="31"/>
      <c r="AHK18" s="31"/>
      <c r="AHL18" s="31"/>
      <c r="AHM18" s="31"/>
      <c r="AHN18" s="31"/>
      <c r="AHO18" s="31"/>
      <c r="AHP18" s="31"/>
      <c r="AHQ18" s="31"/>
      <c r="AHR18" s="31"/>
      <c r="AHS18" s="31"/>
      <c r="AHT18" s="31"/>
      <c r="AHU18" s="31"/>
      <c r="AHV18" s="31"/>
      <c r="AHW18" s="31"/>
      <c r="AHX18" s="31"/>
      <c r="AHY18" s="31"/>
      <c r="AHZ18" s="31"/>
      <c r="AIA18" s="31"/>
      <c r="AIB18" s="31"/>
      <c r="AIC18" s="31"/>
      <c r="AID18" s="31"/>
      <c r="AIE18" s="31"/>
      <c r="AIF18" s="31"/>
      <c r="AIG18" s="31"/>
      <c r="AIH18" s="31"/>
      <c r="AII18" s="31"/>
      <c r="AIJ18" s="31"/>
      <c r="AIK18" s="31"/>
      <c r="AIL18" s="31"/>
      <c r="AIM18" s="31"/>
      <c r="AIN18" s="31"/>
      <c r="AIO18" s="31"/>
      <c r="AIP18" s="31"/>
      <c r="AIQ18" s="31"/>
      <c r="AIR18" s="31"/>
      <c r="AIS18" s="31"/>
      <c r="AIT18" s="31"/>
      <c r="AIU18" s="31"/>
      <c r="AIV18" s="31"/>
      <c r="AIW18" s="31"/>
      <c r="AIX18" s="31"/>
      <c r="AIY18" s="31"/>
      <c r="AIZ18" s="31"/>
      <c r="AJA18" s="31"/>
      <c r="AJB18" s="31"/>
      <c r="AJC18" s="31"/>
      <c r="AJD18" s="31"/>
      <c r="AJE18" s="31"/>
      <c r="AJF18" s="31"/>
      <c r="AJG18" s="31"/>
      <c r="AJH18" s="31"/>
      <c r="AJI18" s="31"/>
      <c r="AJJ18" s="31"/>
      <c r="AJK18" s="31"/>
      <c r="AJL18" s="31"/>
      <c r="AJM18" s="31"/>
      <c r="AJN18" s="31"/>
      <c r="AJO18" s="31"/>
      <c r="AJP18" s="31"/>
      <c r="AJQ18" s="31"/>
      <c r="AJR18" s="31"/>
      <c r="AJS18" s="31"/>
      <c r="AJT18" s="31"/>
      <c r="AJU18" s="31"/>
      <c r="AJV18" s="31"/>
      <c r="AJW18" s="31"/>
      <c r="AJX18" s="31"/>
      <c r="AJY18" s="31"/>
      <c r="AJZ18" s="31"/>
      <c r="AKA18" s="31"/>
      <c r="AKB18" s="31"/>
      <c r="AKC18" s="31"/>
      <c r="AKD18" s="31"/>
      <c r="AKE18" s="31"/>
      <c r="AKF18" s="31"/>
      <c r="AKG18" s="31"/>
      <c r="AKH18" s="31"/>
      <c r="AKI18" s="31"/>
      <c r="AKJ18" s="31"/>
      <c r="AKK18" s="31"/>
      <c r="AKL18" s="31"/>
      <c r="AKM18" s="31"/>
      <c r="AKN18" s="31"/>
      <c r="AKO18" s="31"/>
      <c r="AKP18" s="31"/>
      <c r="AKQ18" s="31"/>
      <c r="AKR18" s="31"/>
      <c r="AKS18" s="31"/>
      <c r="AKT18" s="31"/>
      <c r="AKU18" s="31"/>
      <c r="AKV18" s="31"/>
      <c r="AKW18" s="31"/>
      <c r="AKX18" s="31"/>
      <c r="AKY18" s="31"/>
      <c r="AKZ18" s="31"/>
      <c r="ALA18" s="31"/>
      <c r="ALB18" s="31"/>
      <c r="ALC18" s="31"/>
      <c r="ALD18" s="31"/>
      <c r="ALE18" s="31"/>
      <c r="ALF18" s="31"/>
      <c r="ALG18" s="31"/>
      <c r="ALH18" s="31"/>
      <c r="ALI18" s="31"/>
      <c r="ALJ18" s="31"/>
      <c r="ALK18" s="31"/>
      <c r="ALL18" s="31"/>
      <c r="ALM18" s="31"/>
      <c r="ALN18" s="31"/>
      <c r="ALO18" s="31"/>
      <c r="ALP18" s="31"/>
      <c r="ALQ18" s="31"/>
      <c r="ALR18" s="31"/>
      <c r="ALS18" s="31"/>
      <c r="ALT18" s="31"/>
      <c r="ALU18" s="31"/>
      <c r="ALV18" s="31"/>
      <c r="ALW18" s="31"/>
      <c r="ALX18" s="31"/>
      <c r="ALY18" s="31"/>
      <c r="ALZ18" s="31"/>
      <c r="AMA18" s="31"/>
      <c r="AMB18" s="31"/>
      <c r="AMC18" s="31"/>
      <c r="AMD18" s="31"/>
      <c r="AME18" s="31"/>
      <c r="AMF18" s="31"/>
      <c r="AMG18" s="31"/>
      <c r="AMH18" s="31"/>
      <c r="AMI18" s="31"/>
      <c r="AMJ18" s="31"/>
      <c r="AMK18" s="31"/>
      <c r="AML18" s="31"/>
      <c r="AMM18" s="31"/>
      <c r="AMN18" s="31"/>
      <c r="AMO18" s="31"/>
      <c r="AMP18" s="31"/>
      <c r="AMQ18" s="31"/>
      <c r="AMR18" s="31"/>
      <c r="AMS18" s="31"/>
      <c r="AMT18" s="31"/>
      <c r="AMU18" s="31"/>
      <c r="AMV18" s="31"/>
      <c r="AMW18" s="31"/>
      <c r="AMX18" s="31"/>
      <c r="AMY18" s="31"/>
      <c r="AMZ18" s="31"/>
      <c r="ANA18" s="31"/>
      <c r="ANB18" s="31"/>
      <c r="ANC18" s="31"/>
      <c r="AND18" s="31"/>
      <c r="ANE18" s="31"/>
      <c r="ANF18" s="31"/>
      <c r="ANG18" s="31"/>
      <c r="ANH18" s="31"/>
      <c r="ANI18" s="31"/>
      <c r="ANJ18" s="31"/>
      <c r="ANK18" s="31"/>
      <c r="ANL18" s="31"/>
      <c r="ANM18" s="31"/>
      <c r="ANN18" s="31"/>
      <c r="ANO18" s="31"/>
      <c r="ANP18" s="31"/>
      <c r="ANQ18" s="31"/>
      <c r="ANR18" s="31"/>
      <c r="ANS18" s="31"/>
      <c r="ANT18" s="31"/>
      <c r="ANU18" s="31"/>
      <c r="ANV18" s="31"/>
      <c r="ANW18" s="31"/>
      <c r="ANX18" s="31"/>
      <c r="ANY18" s="31"/>
      <c r="ANZ18" s="31"/>
      <c r="AOA18" s="31"/>
      <c r="AOB18" s="31"/>
      <c r="AOC18" s="31"/>
      <c r="AOD18" s="31"/>
      <c r="AOE18" s="31"/>
      <c r="AOF18" s="31"/>
      <c r="AOG18" s="31"/>
      <c r="AOH18" s="31"/>
      <c r="AOI18" s="31"/>
      <c r="AOJ18" s="31"/>
      <c r="AOK18" s="31"/>
      <c r="AOL18" s="31"/>
      <c r="AOM18" s="31"/>
      <c r="AON18" s="31"/>
      <c r="AOO18" s="31"/>
      <c r="AOP18" s="31"/>
      <c r="AOQ18" s="31"/>
      <c r="AOR18" s="31"/>
      <c r="AOS18" s="31"/>
      <c r="AOT18" s="31"/>
      <c r="AOU18" s="31"/>
      <c r="AOV18" s="31"/>
      <c r="AOW18" s="31"/>
      <c r="AOX18" s="31"/>
      <c r="AOY18" s="31"/>
      <c r="AOZ18" s="31"/>
      <c r="APA18" s="31"/>
      <c r="APB18" s="31"/>
      <c r="APC18" s="31"/>
      <c r="APD18" s="31"/>
      <c r="APE18" s="31"/>
      <c r="APF18" s="31"/>
      <c r="APG18" s="31"/>
      <c r="APH18" s="31"/>
      <c r="API18" s="31"/>
      <c r="APJ18" s="31"/>
      <c r="APK18" s="31"/>
      <c r="APL18" s="31"/>
      <c r="APM18" s="31"/>
      <c r="APN18" s="31"/>
      <c r="APO18" s="31"/>
      <c r="APP18" s="31"/>
      <c r="APQ18" s="31"/>
      <c r="APR18" s="31"/>
      <c r="APS18" s="31"/>
      <c r="APT18" s="31"/>
      <c r="APU18" s="31"/>
      <c r="APV18" s="31"/>
      <c r="APW18" s="31"/>
      <c r="APX18" s="31"/>
      <c r="APY18" s="31"/>
      <c r="APZ18" s="31"/>
      <c r="AQA18" s="31"/>
      <c r="AQB18" s="31"/>
      <c r="AQC18" s="31"/>
      <c r="AQD18" s="31"/>
      <c r="AQE18" s="31"/>
      <c r="AQF18" s="31"/>
      <c r="AQG18" s="31"/>
      <c r="AQH18" s="31"/>
      <c r="AQI18" s="31"/>
      <c r="AQJ18" s="31"/>
      <c r="AQK18" s="31"/>
      <c r="AQL18" s="31"/>
      <c r="AQM18" s="31"/>
      <c r="AQN18" s="31"/>
      <c r="AQO18" s="31"/>
      <c r="AQP18" s="31"/>
      <c r="AQQ18" s="31"/>
      <c r="AQR18" s="31"/>
      <c r="AQS18" s="31"/>
      <c r="AQT18" s="31"/>
      <c r="AQU18" s="31"/>
      <c r="AQV18" s="31"/>
      <c r="AQW18" s="31"/>
      <c r="AQX18" s="31"/>
      <c r="AQY18" s="31"/>
      <c r="AQZ18" s="31"/>
      <c r="ARA18" s="31"/>
      <c r="ARB18" s="31"/>
      <c r="ARC18" s="31"/>
      <c r="ARD18" s="31"/>
      <c r="ARE18" s="31"/>
      <c r="ARF18" s="31"/>
      <c r="ARG18" s="31"/>
      <c r="ARH18" s="31"/>
      <c r="ARI18" s="31"/>
      <c r="ARJ18" s="31"/>
      <c r="ARK18" s="31"/>
      <c r="ARL18" s="31"/>
      <c r="ARM18" s="31"/>
      <c r="ARN18" s="31"/>
      <c r="ARO18" s="31"/>
      <c r="ARP18" s="31"/>
      <c r="ARQ18" s="31"/>
      <c r="ARR18" s="31"/>
      <c r="ARS18" s="31"/>
      <c r="ART18" s="31"/>
      <c r="ARU18" s="31"/>
      <c r="ARV18" s="31"/>
      <c r="ARW18" s="31"/>
      <c r="ARX18" s="31"/>
      <c r="ARY18" s="31"/>
      <c r="ARZ18" s="31"/>
      <c r="ASA18" s="31"/>
      <c r="ASB18" s="31"/>
      <c r="ASC18" s="31"/>
      <c r="ASD18" s="31"/>
      <c r="ASE18" s="31"/>
      <c r="ASF18" s="31"/>
      <c r="ASG18" s="31"/>
      <c r="ASH18" s="31"/>
      <c r="ASI18" s="31"/>
      <c r="ASJ18" s="31"/>
      <c r="ASK18" s="31"/>
      <c r="ASL18" s="31"/>
      <c r="ASM18" s="31"/>
      <c r="ASN18" s="31"/>
      <c r="ASO18" s="31"/>
      <c r="ASP18" s="31"/>
      <c r="ASQ18" s="31"/>
      <c r="ASR18" s="31"/>
      <c r="ASS18" s="31"/>
      <c r="AST18" s="31"/>
      <c r="ASU18" s="31"/>
      <c r="ASV18" s="31"/>
      <c r="ASW18" s="31"/>
      <c r="ASX18" s="31"/>
      <c r="ASY18" s="31"/>
      <c r="ASZ18" s="31"/>
      <c r="ATA18" s="31"/>
      <c r="ATB18" s="31"/>
      <c r="ATC18" s="31"/>
      <c r="ATD18" s="31"/>
      <c r="ATE18" s="31"/>
      <c r="ATF18" s="31"/>
      <c r="ATG18" s="31"/>
      <c r="ATH18" s="31"/>
      <c r="ATI18" s="31"/>
      <c r="ATJ18" s="31"/>
      <c r="ATK18" s="31"/>
      <c r="ATL18" s="31"/>
      <c r="ATM18" s="31"/>
      <c r="ATN18" s="31"/>
      <c r="ATO18" s="31"/>
      <c r="ATP18" s="31"/>
      <c r="ATQ18" s="31"/>
      <c r="ATR18" s="31"/>
      <c r="ATS18" s="31"/>
      <c r="ATT18" s="31"/>
      <c r="ATU18" s="31"/>
      <c r="ATV18" s="31"/>
      <c r="ATW18" s="31"/>
      <c r="ATX18" s="31"/>
      <c r="ATY18" s="31"/>
      <c r="ATZ18" s="31"/>
      <c r="AUA18" s="31"/>
      <c r="AUB18" s="31"/>
      <c r="AUC18" s="31"/>
      <c r="AUD18" s="31"/>
      <c r="AUE18" s="31"/>
      <c r="AUF18" s="31"/>
      <c r="AUG18" s="31"/>
      <c r="AUH18" s="31"/>
      <c r="AUI18" s="31"/>
      <c r="AUJ18" s="31"/>
      <c r="AUK18" s="31"/>
      <c r="AUL18" s="31"/>
      <c r="AUM18" s="31"/>
      <c r="AUN18" s="31"/>
      <c r="AUO18" s="31"/>
      <c r="AUP18" s="31"/>
      <c r="AUQ18" s="31"/>
      <c r="AUR18" s="31"/>
      <c r="AUS18" s="31"/>
      <c r="AUT18" s="31"/>
      <c r="AUU18" s="31"/>
      <c r="AUV18" s="31"/>
      <c r="AUW18" s="31"/>
      <c r="AUX18" s="31"/>
      <c r="AUY18" s="31"/>
      <c r="AUZ18" s="31"/>
      <c r="AVA18" s="31"/>
      <c r="AVB18" s="31"/>
      <c r="AVC18" s="31"/>
      <c r="AVD18" s="31"/>
      <c r="AVE18" s="31"/>
      <c r="AVF18" s="31"/>
      <c r="AVG18" s="31"/>
      <c r="AVH18" s="31"/>
      <c r="AVI18" s="31"/>
      <c r="AVJ18" s="31"/>
      <c r="AVK18" s="31"/>
      <c r="AVL18" s="31"/>
      <c r="AVM18" s="31"/>
      <c r="AVN18" s="31"/>
      <c r="AVO18" s="31"/>
      <c r="AVP18" s="31"/>
      <c r="AVQ18" s="31"/>
      <c r="AVR18" s="31"/>
      <c r="AVS18" s="31"/>
      <c r="AVT18" s="31"/>
      <c r="AVU18" s="31"/>
      <c r="AVV18" s="31"/>
      <c r="AVW18" s="31"/>
      <c r="AVX18" s="31"/>
      <c r="AVY18" s="31"/>
      <c r="AVZ18" s="31"/>
      <c r="AWA18" s="31"/>
      <c r="AWB18" s="31"/>
      <c r="AWC18" s="31"/>
      <c r="AWD18" s="31"/>
      <c r="AWE18" s="31"/>
      <c r="AWF18" s="31"/>
      <c r="AWG18" s="31"/>
      <c r="AWH18" s="31"/>
      <c r="AWI18" s="31"/>
      <c r="AWJ18" s="31"/>
      <c r="AWK18" s="31"/>
      <c r="AWL18" s="31"/>
      <c r="AWM18" s="31"/>
      <c r="AWN18" s="31"/>
      <c r="AWO18" s="31"/>
      <c r="AWP18" s="31"/>
      <c r="AWQ18" s="31"/>
      <c r="AWR18" s="31"/>
      <c r="AWS18" s="31"/>
      <c r="AWT18" s="31"/>
      <c r="AWU18" s="31"/>
      <c r="AWV18" s="31"/>
      <c r="AWW18" s="31"/>
      <c r="AWX18" s="31"/>
      <c r="AWY18" s="31"/>
      <c r="AWZ18" s="31"/>
      <c r="AXA18" s="31"/>
      <c r="AXB18" s="31"/>
      <c r="AXC18" s="31"/>
      <c r="AXD18" s="31"/>
      <c r="AXE18" s="31"/>
      <c r="AXF18" s="31"/>
      <c r="AXG18" s="31"/>
      <c r="AXH18" s="31"/>
      <c r="AXI18" s="31"/>
      <c r="AXJ18" s="31"/>
      <c r="AXK18" s="31"/>
      <c r="AXL18" s="31"/>
      <c r="AXM18" s="31"/>
      <c r="AXN18" s="31"/>
      <c r="AXO18" s="31"/>
      <c r="AXP18" s="31"/>
      <c r="AXQ18" s="31"/>
      <c r="AXR18" s="31"/>
      <c r="AXS18" s="31"/>
      <c r="AXT18" s="31"/>
      <c r="AXU18" s="31"/>
      <c r="AXV18" s="31"/>
      <c r="AXW18" s="31"/>
      <c r="AXX18" s="31"/>
      <c r="AXY18" s="31"/>
      <c r="AXZ18" s="31"/>
      <c r="AYA18" s="31"/>
      <c r="AYB18" s="31"/>
      <c r="AYC18" s="31"/>
      <c r="AYD18" s="31"/>
      <c r="AYE18" s="31"/>
      <c r="AYF18" s="31"/>
      <c r="AYG18" s="31"/>
      <c r="AYH18" s="31"/>
      <c r="AYI18" s="31"/>
      <c r="AYJ18" s="31"/>
      <c r="AYK18" s="31"/>
      <c r="AYL18" s="31"/>
      <c r="AYM18" s="31"/>
      <c r="AYN18" s="31"/>
      <c r="AYO18" s="31"/>
      <c r="AYP18" s="31"/>
      <c r="AYQ18" s="31"/>
      <c r="AYR18" s="31"/>
      <c r="AYS18" s="31"/>
      <c r="AYT18" s="31"/>
      <c r="AYU18" s="31"/>
      <c r="AYV18" s="31"/>
      <c r="AYW18" s="31"/>
      <c r="AYX18" s="31"/>
      <c r="AYY18" s="31"/>
      <c r="AYZ18" s="31"/>
      <c r="AZA18" s="31"/>
      <c r="AZB18" s="31"/>
      <c r="AZC18" s="31"/>
      <c r="AZD18" s="31"/>
      <c r="AZE18" s="31"/>
      <c r="AZF18" s="31"/>
      <c r="AZG18" s="31"/>
      <c r="AZH18" s="31"/>
      <c r="AZI18" s="31"/>
      <c r="AZJ18" s="31"/>
      <c r="AZK18" s="31"/>
      <c r="AZL18" s="31"/>
      <c r="AZM18" s="31"/>
      <c r="AZN18" s="31"/>
      <c r="AZO18" s="31"/>
      <c r="AZP18" s="31"/>
      <c r="AZQ18" s="31"/>
      <c r="AZR18" s="31"/>
      <c r="AZS18" s="31"/>
      <c r="AZT18" s="31"/>
      <c r="AZU18" s="31"/>
      <c r="AZV18" s="31"/>
      <c r="AZW18" s="31"/>
      <c r="AZX18" s="31"/>
      <c r="AZY18" s="31"/>
      <c r="AZZ18" s="31"/>
      <c r="BAA18" s="31"/>
      <c r="BAB18" s="31"/>
      <c r="BAC18" s="31"/>
      <c r="BAD18" s="31"/>
      <c r="BAE18" s="31"/>
      <c r="BAF18" s="31"/>
      <c r="BAG18" s="31"/>
      <c r="BAH18" s="31"/>
      <c r="BAI18" s="31"/>
      <c r="BAJ18" s="31"/>
      <c r="BAK18" s="31"/>
      <c r="BAL18" s="31"/>
      <c r="BAM18" s="31"/>
      <c r="BAN18" s="31"/>
      <c r="BAO18" s="31"/>
      <c r="BAP18" s="31"/>
      <c r="BAQ18" s="31"/>
      <c r="BAR18" s="31"/>
      <c r="BAS18" s="31"/>
      <c r="BAT18" s="31"/>
      <c r="BAU18" s="31"/>
      <c r="BAV18" s="31"/>
      <c r="BAW18" s="31"/>
      <c r="BAX18" s="31"/>
      <c r="BAY18" s="31"/>
      <c r="BAZ18" s="31"/>
      <c r="BBA18" s="31"/>
      <c r="BBB18" s="31"/>
      <c r="BBC18" s="31"/>
      <c r="BBD18" s="31"/>
      <c r="BBE18" s="31"/>
      <c r="BBF18" s="31"/>
      <c r="BBG18" s="31"/>
      <c r="BBH18" s="31"/>
      <c r="BBI18" s="31"/>
      <c r="BBJ18" s="31"/>
      <c r="BBK18" s="31"/>
      <c r="BBL18" s="31"/>
      <c r="BBM18" s="31"/>
      <c r="BBN18" s="31"/>
      <c r="BBO18" s="31"/>
      <c r="BBP18" s="31"/>
      <c r="BBQ18" s="31"/>
      <c r="BBR18" s="31"/>
      <c r="BBS18" s="31"/>
      <c r="BBT18" s="31"/>
      <c r="BBU18" s="31"/>
      <c r="BBV18" s="31"/>
      <c r="BBW18" s="31"/>
      <c r="BBX18" s="31"/>
      <c r="BBY18" s="31"/>
      <c r="BBZ18" s="31"/>
      <c r="BCA18" s="31"/>
      <c r="BCB18" s="31"/>
      <c r="BCC18" s="31"/>
      <c r="BCD18" s="31"/>
      <c r="BCE18" s="31"/>
      <c r="BCF18" s="31"/>
      <c r="BCG18" s="31"/>
      <c r="BCH18" s="31"/>
      <c r="BCI18" s="31"/>
      <c r="BCJ18" s="31"/>
      <c r="BCK18" s="31"/>
      <c r="BCL18" s="31"/>
      <c r="BCM18" s="31"/>
      <c r="BCN18" s="31"/>
      <c r="BCO18" s="31"/>
      <c r="BCP18" s="31"/>
      <c r="BCQ18" s="31"/>
      <c r="BCR18" s="31"/>
      <c r="BCS18" s="31"/>
      <c r="BCT18" s="31"/>
      <c r="BCU18" s="31"/>
      <c r="BCV18" s="31"/>
      <c r="BCW18" s="31"/>
      <c r="BCX18" s="31"/>
      <c r="BCY18" s="31"/>
      <c r="BCZ18" s="31"/>
      <c r="BDA18" s="31"/>
      <c r="BDB18" s="31"/>
      <c r="BDC18" s="31"/>
      <c r="BDD18" s="31"/>
      <c r="BDE18" s="31"/>
      <c r="BDF18" s="31"/>
      <c r="BDG18" s="31"/>
      <c r="BDH18" s="31"/>
      <c r="BDI18" s="31"/>
      <c r="BDJ18" s="31"/>
      <c r="BDK18" s="31"/>
      <c r="BDL18" s="31"/>
      <c r="BDM18" s="31"/>
      <c r="BDN18" s="31"/>
      <c r="BDO18" s="31"/>
      <c r="BDP18" s="31"/>
      <c r="BDQ18" s="31"/>
      <c r="BDR18" s="31"/>
      <c r="BDS18" s="31"/>
      <c r="BDT18" s="31"/>
      <c r="BDU18" s="31"/>
      <c r="BDV18" s="31"/>
      <c r="BDW18" s="31"/>
      <c r="BDX18" s="31"/>
      <c r="BDY18" s="31"/>
      <c r="BDZ18" s="31"/>
      <c r="BEA18" s="31"/>
      <c r="BEB18" s="31"/>
      <c r="BEC18" s="31"/>
      <c r="BED18" s="31"/>
      <c r="BEE18" s="31"/>
      <c r="BEF18" s="31"/>
      <c r="BEG18" s="31"/>
      <c r="BEH18" s="31"/>
      <c r="BEI18" s="31"/>
      <c r="BEJ18" s="31"/>
      <c r="BEK18" s="31"/>
      <c r="BEL18" s="31"/>
      <c r="BEM18" s="31"/>
      <c r="BEN18" s="31"/>
      <c r="BEO18" s="31"/>
      <c r="BEP18" s="31"/>
      <c r="BEQ18" s="31"/>
      <c r="BER18" s="31"/>
      <c r="BES18" s="31"/>
      <c r="BET18" s="31"/>
      <c r="BEU18" s="31"/>
      <c r="BEV18" s="31"/>
      <c r="BEW18" s="31"/>
      <c r="BEX18" s="31"/>
      <c r="BEY18" s="31"/>
      <c r="BEZ18" s="31"/>
      <c r="BFA18" s="31"/>
      <c r="BFB18" s="31"/>
      <c r="BFC18" s="31"/>
      <c r="BFD18" s="31"/>
      <c r="BFE18" s="31"/>
      <c r="BFF18" s="31"/>
      <c r="BFG18" s="31"/>
      <c r="BFH18" s="31"/>
      <c r="BFI18" s="31"/>
      <c r="BFJ18" s="31"/>
      <c r="BFK18" s="31"/>
      <c r="BFL18" s="31"/>
      <c r="BFM18" s="31"/>
      <c r="BFN18" s="31"/>
      <c r="BFO18" s="31"/>
      <c r="BFP18" s="31"/>
      <c r="BFQ18" s="31"/>
      <c r="BFR18" s="31"/>
      <c r="BFS18" s="31"/>
      <c r="BFT18" s="31"/>
      <c r="BFU18" s="31"/>
      <c r="BFV18" s="31"/>
      <c r="BFW18" s="31"/>
      <c r="BFX18" s="31"/>
      <c r="BFY18" s="31"/>
      <c r="BFZ18" s="31"/>
      <c r="BGA18" s="31"/>
      <c r="BGB18" s="31"/>
      <c r="BGC18" s="31"/>
      <c r="BGD18" s="31"/>
      <c r="BGE18" s="31"/>
      <c r="BGF18" s="31"/>
      <c r="BGG18" s="31"/>
      <c r="BGH18" s="31"/>
      <c r="BGI18" s="31"/>
      <c r="BGJ18" s="31"/>
      <c r="BGK18" s="31"/>
      <c r="BGL18" s="31"/>
      <c r="BGM18" s="31"/>
      <c r="BGN18" s="31"/>
      <c r="BGO18" s="31"/>
      <c r="BGP18" s="31"/>
      <c r="BGQ18" s="31"/>
      <c r="BGR18" s="31"/>
      <c r="BGS18" s="31"/>
      <c r="BGT18" s="31"/>
      <c r="BGU18" s="31"/>
      <c r="BGV18" s="31"/>
      <c r="BGW18" s="31"/>
      <c r="BGX18" s="31"/>
      <c r="BGY18" s="31"/>
      <c r="BGZ18" s="31"/>
      <c r="BHA18" s="31"/>
      <c r="BHB18" s="31"/>
      <c r="BHC18" s="31"/>
      <c r="BHD18" s="31"/>
      <c r="BHE18" s="31"/>
      <c r="BHF18" s="31"/>
      <c r="BHG18" s="31"/>
      <c r="BHH18" s="31"/>
      <c r="BHI18" s="31"/>
      <c r="BHJ18" s="31"/>
      <c r="BHK18" s="31"/>
      <c r="BHL18" s="31"/>
      <c r="BHM18" s="31"/>
      <c r="BHN18" s="31"/>
      <c r="BHO18" s="31"/>
      <c r="BHP18" s="31"/>
      <c r="BHQ18" s="31"/>
      <c r="BHR18" s="31"/>
      <c r="BHS18" s="31"/>
      <c r="BHT18" s="31"/>
      <c r="BHU18" s="31"/>
      <c r="BHV18" s="31"/>
      <c r="BHW18" s="31"/>
      <c r="BHX18" s="31"/>
      <c r="BHY18" s="31"/>
      <c r="BHZ18" s="31"/>
      <c r="BIA18" s="31"/>
      <c r="BIB18" s="31"/>
      <c r="BIC18" s="31"/>
      <c r="BID18" s="31"/>
      <c r="BIE18" s="31"/>
      <c r="BIF18" s="31"/>
      <c r="BIG18" s="31"/>
      <c r="BIH18" s="31"/>
      <c r="BII18" s="31"/>
      <c r="BIJ18" s="31"/>
      <c r="BIK18" s="31"/>
      <c r="BIL18" s="31"/>
      <c r="BIM18" s="31"/>
      <c r="BIN18" s="31"/>
      <c r="BIO18" s="31"/>
      <c r="BIP18" s="31"/>
      <c r="BIQ18" s="31"/>
      <c r="BIR18" s="31"/>
      <c r="BIS18" s="31"/>
      <c r="BIT18" s="31"/>
      <c r="BIU18" s="31"/>
      <c r="BIV18" s="31"/>
      <c r="BIW18" s="31"/>
      <c r="BIX18" s="31"/>
      <c r="BIY18" s="31"/>
      <c r="BIZ18" s="31"/>
      <c r="BJA18" s="31"/>
      <c r="BJB18" s="31"/>
      <c r="BJC18" s="31"/>
      <c r="BJD18" s="31"/>
      <c r="BJE18" s="31"/>
      <c r="BJF18" s="31"/>
      <c r="BJG18" s="31"/>
      <c r="BJH18" s="31"/>
      <c r="BJI18" s="31"/>
      <c r="BJJ18" s="31"/>
      <c r="BJK18" s="31"/>
      <c r="BJL18" s="31"/>
      <c r="BJM18" s="31"/>
      <c r="BJN18" s="31"/>
      <c r="BJO18" s="31"/>
      <c r="BJP18" s="31"/>
      <c r="BJQ18" s="31"/>
      <c r="BJR18" s="31"/>
      <c r="BJS18" s="31"/>
      <c r="BJT18" s="31"/>
      <c r="BJU18" s="31"/>
      <c r="BJV18" s="31"/>
      <c r="BJW18" s="31"/>
      <c r="BJX18" s="31"/>
      <c r="BJY18" s="31"/>
      <c r="BJZ18" s="31"/>
      <c r="BKA18" s="31"/>
      <c r="BKB18" s="31"/>
      <c r="BKC18" s="31"/>
      <c r="BKD18" s="31"/>
      <c r="BKE18" s="31"/>
      <c r="BKF18" s="31"/>
      <c r="BKG18" s="31"/>
      <c r="BKH18" s="31"/>
      <c r="BKI18" s="31"/>
      <c r="BKJ18" s="31"/>
      <c r="BKK18" s="31"/>
      <c r="BKL18" s="31"/>
      <c r="BKM18" s="31"/>
      <c r="BKN18" s="31"/>
      <c r="BKO18" s="31"/>
      <c r="BKP18" s="31"/>
      <c r="BKQ18" s="31"/>
      <c r="BKR18" s="31"/>
      <c r="BKS18" s="31"/>
      <c r="BKT18" s="31"/>
      <c r="BKU18" s="31"/>
      <c r="BKV18" s="31"/>
      <c r="BKW18" s="31"/>
      <c r="BKX18" s="31"/>
      <c r="BKY18" s="31"/>
      <c r="BKZ18" s="31"/>
      <c r="BLA18" s="31"/>
      <c r="BLB18" s="31"/>
      <c r="BLC18" s="31"/>
      <c r="BLD18" s="31"/>
      <c r="BLE18" s="31"/>
      <c r="BLF18" s="31"/>
      <c r="BLG18" s="31"/>
      <c r="BLH18" s="31"/>
      <c r="BLI18" s="31"/>
      <c r="BLJ18" s="31"/>
      <c r="BLK18" s="31"/>
      <c r="BLL18" s="31"/>
      <c r="BLM18" s="31"/>
      <c r="BLN18" s="31"/>
      <c r="BLO18" s="31"/>
      <c r="BLP18" s="31"/>
      <c r="BLQ18" s="31"/>
      <c r="BLR18" s="31"/>
      <c r="BLS18" s="31"/>
      <c r="BLT18" s="31"/>
      <c r="BLU18" s="31"/>
      <c r="BLV18" s="31"/>
      <c r="BLW18" s="31"/>
      <c r="BLX18" s="31"/>
      <c r="BLY18" s="31"/>
      <c r="BLZ18" s="31"/>
      <c r="BMA18" s="31"/>
      <c r="BMB18" s="31"/>
      <c r="BMC18" s="31"/>
      <c r="BMD18" s="31"/>
      <c r="BME18" s="31"/>
      <c r="BMF18" s="31"/>
      <c r="BMG18" s="31"/>
      <c r="BMH18" s="31"/>
      <c r="BMI18" s="31"/>
      <c r="BMJ18" s="31"/>
      <c r="BMK18" s="31"/>
      <c r="BML18" s="31"/>
      <c r="BMM18" s="31"/>
      <c r="BMN18" s="31"/>
      <c r="BMO18" s="31"/>
      <c r="BMP18" s="31"/>
      <c r="BMQ18" s="31"/>
      <c r="BMR18" s="31"/>
      <c r="BMS18" s="31"/>
      <c r="BMT18" s="31"/>
      <c r="BMU18" s="31"/>
      <c r="BMV18" s="31"/>
      <c r="BMW18" s="31"/>
      <c r="BMX18" s="31"/>
      <c r="BMY18" s="31"/>
      <c r="BMZ18" s="31"/>
      <c r="BNA18" s="31"/>
      <c r="BNB18" s="31"/>
      <c r="BNC18" s="31"/>
      <c r="BND18" s="31"/>
      <c r="BNE18" s="31"/>
      <c r="BNF18" s="31"/>
      <c r="BNG18" s="31"/>
      <c r="BNH18" s="31"/>
      <c r="BNI18" s="31"/>
      <c r="BNJ18" s="31"/>
      <c r="BNK18" s="31"/>
      <c r="BNL18" s="31"/>
      <c r="BNM18" s="31"/>
      <c r="BNN18" s="31"/>
      <c r="BNO18" s="31"/>
      <c r="BNP18" s="31"/>
      <c r="BNQ18" s="31"/>
      <c r="BNR18" s="31"/>
      <c r="BNS18" s="31"/>
      <c r="BNT18" s="31"/>
      <c r="BNU18" s="31"/>
      <c r="BNV18" s="31"/>
      <c r="BNW18" s="31"/>
      <c r="BNX18" s="31"/>
      <c r="BNY18" s="31"/>
      <c r="BNZ18" s="31"/>
      <c r="BOA18" s="31"/>
      <c r="BOB18" s="31"/>
      <c r="BOC18" s="31"/>
      <c r="BOD18" s="31"/>
      <c r="BOE18" s="31"/>
      <c r="BOF18" s="31"/>
      <c r="BOG18" s="31"/>
      <c r="BOH18" s="31"/>
      <c r="BOI18" s="31"/>
      <c r="BOJ18" s="31"/>
      <c r="BOK18" s="31"/>
      <c r="BOL18" s="31"/>
      <c r="BOM18" s="31"/>
      <c r="BON18" s="31"/>
      <c r="BOO18" s="31"/>
      <c r="BOP18" s="31"/>
      <c r="BOQ18" s="31"/>
      <c r="BOR18" s="31"/>
      <c r="BOS18" s="31"/>
      <c r="BOT18" s="31"/>
      <c r="BOU18" s="31"/>
      <c r="BOV18" s="31"/>
      <c r="BOW18" s="31"/>
      <c r="BOX18" s="31"/>
      <c r="BOY18" s="31"/>
      <c r="BOZ18" s="31"/>
      <c r="BPA18" s="31"/>
      <c r="BPB18" s="31"/>
      <c r="BPC18" s="31"/>
      <c r="BPD18" s="31"/>
      <c r="BPE18" s="31"/>
      <c r="BPF18" s="31"/>
      <c r="BPG18" s="31"/>
      <c r="BPH18" s="31"/>
      <c r="BPI18" s="31"/>
      <c r="BPJ18" s="31"/>
      <c r="BPK18" s="31"/>
      <c r="BPL18" s="31"/>
      <c r="BPM18" s="31"/>
      <c r="BPN18" s="31"/>
      <c r="BPO18" s="31"/>
      <c r="BPP18" s="31"/>
      <c r="BPQ18" s="31"/>
      <c r="BPR18" s="31"/>
      <c r="BPS18" s="31"/>
      <c r="BPT18" s="31"/>
      <c r="BPU18" s="31"/>
      <c r="BPV18" s="31"/>
      <c r="BPW18" s="31"/>
      <c r="BPX18" s="31"/>
      <c r="BPY18" s="31"/>
      <c r="BPZ18" s="31"/>
      <c r="BQA18" s="31"/>
      <c r="BQB18" s="31"/>
      <c r="BQC18" s="31"/>
      <c r="BQD18" s="31"/>
      <c r="BQE18" s="31"/>
      <c r="BQF18" s="31"/>
      <c r="BQG18" s="31"/>
      <c r="BQH18" s="31"/>
      <c r="BQI18" s="31"/>
      <c r="BQJ18" s="31"/>
      <c r="BQK18" s="31"/>
      <c r="BQL18" s="31"/>
      <c r="BQM18" s="31"/>
      <c r="BQN18" s="31"/>
      <c r="BQO18" s="31"/>
      <c r="BQP18" s="31"/>
      <c r="BQQ18" s="31"/>
      <c r="BQR18" s="31"/>
      <c r="BQS18" s="31"/>
      <c r="BQT18" s="31"/>
      <c r="BQU18" s="31"/>
      <c r="BQV18" s="31"/>
      <c r="BQW18" s="31"/>
      <c r="BQX18" s="31"/>
      <c r="BQY18" s="31"/>
      <c r="BQZ18" s="31"/>
      <c r="BRA18" s="31"/>
      <c r="BRB18" s="31"/>
      <c r="BRC18" s="31"/>
      <c r="BRD18" s="31"/>
      <c r="BRE18" s="31"/>
      <c r="BRF18" s="31"/>
      <c r="BRG18" s="31"/>
      <c r="BRH18" s="31"/>
      <c r="BRI18" s="31"/>
      <c r="BRJ18" s="31"/>
      <c r="BRK18" s="31"/>
      <c r="BRL18" s="31"/>
      <c r="BRM18" s="31"/>
      <c r="BRN18" s="31"/>
      <c r="BRO18" s="31"/>
      <c r="BRP18" s="31"/>
      <c r="BRQ18" s="31"/>
      <c r="BRR18" s="31"/>
      <c r="BRS18" s="31"/>
      <c r="BRT18" s="31"/>
      <c r="BRU18" s="31"/>
      <c r="BRV18" s="31"/>
      <c r="BRW18" s="31"/>
      <c r="BRX18" s="31"/>
      <c r="BRY18" s="31"/>
      <c r="BRZ18" s="31"/>
      <c r="BSA18" s="31"/>
      <c r="BSB18" s="31"/>
      <c r="BSC18" s="31"/>
      <c r="BSD18" s="31"/>
      <c r="BSE18" s="31"/>
      <c r="BSF18" s="31"/>
      <c r="BSG18" s="31"/>
      <c r="BSH18" s="31"/>
      <c r="BSI18" s="31"/>
      <c r="BSJ18" s="31"/>
      <c r="BSK18" s="31"/>
      <c r="BSL18" s="31"/>
      <c r="BSM18" s="31"/>
      <c r="BSN18" s="31"/>
      <c r="BSO18" s="31"/>
      <c r="BSP18" s="31"/>
      <c r="BSQ18" s="31"/>
      <c r="BSR18" s="31"/>
      <c r="BSS18" s="31"/>
      <c r="BST18" s="31"/>
      <c r="BSU18" s="31"/>
      <c r="BSV18" s="31"/>
      <c r="BSW18" s="31"/>
      <c r="BSX18" s="31"/>
      <c r="BSY18" s="31"/>
      <c r="BSZ18" s="31"/>
      <c r="BTA18" s="31"/>
      <c r="BTB18" s="31"/>
      <c r="BTC18" s="31"/>
      <c r="BTD18" s="31"/>
      <c r="BTE18" s="31"/>
      <c r="BTF18" s="31"/>
      <c r="BTG18" s="31"/>
      <c r="BTH18" s="31"/>
      <c r="BTI18" s="31"/>
      <c r="BTJ18" s="31"/>
      <c r="BTK18" s="31"/>
      <c r="BTL18" s="31"/>
      <c r="BTM18" s="31"/>
      <c r="BTN18" s="31"/>
      <c r="BTO18" s="31"/>
      <c r="BTP18" s="31"/>
      <c r="BTQ18" s="31"/>
      <c r="BTR18" s="31"/>
      <c r="BTS18" s="31"/>
      <c r="BTT18" s="31"/>
      <c r="BTU18" s="31"/>
      <c r="BTV18" s="31"/>
      <c r="BTW18" s="31"/>
      <c r="BTX18" s="31"/>
      <c r="BTY18" s="31"/>
      <c r="BTZ18" s="31"/>
      <c r="BUA18" s="31"/>
      <c r="BUB18" s="31"/>
      <c r="BUC18" s="31"/>
      <c r="BUD18" s="31"/>
      <c r="BUE18" s="31"/>
      <c r="BUF18" s="31"/>
      <c r="BUG18" s="31"/>
      <c r="BUH18" s="31"/>
      <c r="BUI18" s="31"/>
      <c r="BUJ18" s="31"/>
      <c r="BUK18" s="31"/>
      <c r="BUL18" s="31"/>
      <c r="BUM18" s="31"/>
      <c r="BUN18" s="31"/>
      <c r="BUO18" s="31"/>
      <c r="BUP18" s="31"/>
      <c r="BUQ18" s="31"/>
      <c r="BUR18" s="31"/>
      <c r="BUS18" s="31"/>
      <c r="BUT18" s="31"/>
      <c r="BUU18" s="31"/>
      <c r="BUV18" s="31"/>
      <c r="BUW18" s="31"/>
      <c r="BUX18" s="31"/>
      <c r="BUY18" s="31"/>
      <c r="BUZ18" s="31"/>
      <c r="BVA18" s="31"/>
      <c r="BVB18" s="31"/>
      <c r="BVC18" s="31"/>
      <c r="BVD18" s="31"/>
      <c r="BVE18" s="31"/>
      <c r="BVF18" s="31"/>
      <c r="BVG18" s="31"/>
      <c r="BVH18" s="31"/>
      <c r="BVI18" s="31"/>
      <c r="BVJ18" s="31"/>
      <c r="BVK18" s="31"/>
      <c r="BVL18" s="31"/>
      <c r="BVM18" s="31"/>
      <c r="BVN18" s="31"/>
      <c r="BVO18" s="31"/>
      <c r="BVP18" s="31"/>
      <c r="BVQ18" s="31"/>
      <c r="BVR18" s="31"/>
      <c r="BVS18" s="31"/>
      <c r="BVT18" s="31"/>
      <c r="BVU18" s="31"/>
      <c r="BVV18" s="31"/>
      <c r="BVW18" s="31"/>
      <c r="BVX18" s="31"/>
      <c r="BVY18" s="31"/>
      <c r="BVZ18" s="31"/>
      <c r="BWA18" s="31"/>
      <c r="BWB18" s="31"/>
      <c r="BWC18" s="31"/>
      <c r="BWD18" s="31"/>
      <c r="BWE18" s="31"/>
      <c r="BWF18" s="31"/>
      <c r="BWG18" s="31"/>
      <c r="BWH18" s="31"/>
      <c r="BWI18" s="31"/>
      <c r="BWJ18" s="31"/>
      <c r="BWK18" s="31"/>
      <c r="BWL18" s="31"/>
      <c r="BWM18" s="31"/>
      <c r="BWN18" s="31"/>
      <c r="BWO18" s="31"/>
      <c r="BWP18" s="31"/>
      <c r="BWQ18" s="31"/>
      <c r="BWR18" s="31"/>
      <c r="BWS18" s="31"/>
      <c r="BWT18" s="31"/>
      <c r="BWU18" s="31"/>
      <c r="BWV18" s="31"/>
      <c r="BWW18" s="31"/>
      <c r="BWX18" s="31"/>
      <c r="BWY18" s="31"/>
      <c r="BWZ18" s="31"/>
      <c r="BXA18" s="31"/>
      <c r="BXB18" s="31"/>
      <c r="BXC18" s="31"/>
      <c r="BXD18" s="31"/>
      <c r="BXE18" s="31"/>
      <c r="BXF18" s="31"/>
      <c r="BXG18" s="31"/>
      <c r="BXH18" s="31"/>
      <c r="BXI18" s="31"/>
      <c r="BXJ18" s="31"/>
      <c r="BXK18" s="31"/>
      <c r="BXL18" s="31"/>
      <c r="BXM18" s="31"/>
      <c r="BXN18" s="31"/>
      <c r="BXO18" s="31"/>
      <c r="BXP18" s="31"/>
      <c r="BXQ18" s="31"/>
      <c r="BXR18" s="31"/>
      <c r="BXS18" s="31"/>
      <c r="BXT18" s="31"/>
      <c r="BXU18" s="31"/>
      <c r="BXV18" s="31"/>
      <c r="BXW18" s="31"/>
      <c r="BXX18" s="31"/>
      <c r="BXY18" s="31"/>
      <c r="BXZ18" s="31"/>
      <c r="BYA18" s="31"/>
      <c r="BYB18" s="31"/>
      <c r="BYC18" s="31"/>
      <c r="BYD18" s="31"/>
      <c r="BYE18" s="31"/>
      <c r="BYF18" s="31"/>
      <c r="BYG18" s="31"/>
      <c r="BYH18" s="31"/>
      <c r="BYI18" s="31"/>
      <c r="BYJ18" s="31"/>
      <c r="BYK18" s="31"/>
      <c r="BYL18" s="31"/>
      <c r="BYM18" s="31"/>
      <c r="BYN18" s="31"/>
      <c r="BYO18" s="31"/>
      <c r="BYP18" s="31"/>
      <c r="BYQ18" s="31"/>
      <c r="BYR18" s="31"/>
      <c r="BYS18" s="31"/>
      <c r="BYT18" s="31"/>
      <c r="BYU18" s="31"/>
      <c r="BYV18" s="31"/>
      <c r="BYW18" s="31"/>
      <c r="BYX18" s="31"/>
      <c r="BYY18" s="31"/>
      <c r="BYZ18" s="31"/>
      <c r="BZA18" s="31"/>
      <c r="BZB18" s="31"/>
      <c r="BZC18" s="31"/>
      <c r="BZD18" s="31"/>
      <c r="BZE18" s="31"/>
      <c r="BZF18" s="31"/>
      <c r="BZG18" s="31"/>
      <c r="BZH18" s="31"/>
      <c r="BZI18" s="31"/>
      <c r="BZJ18" s="31"/>
      <c r="BZK18" s="31"/>
      <c r="BZL18" s="31"/>
      <c r="BZM18" s="31"/>
      <c r="BZN18" s="31"/>
      <c r="BZO18" s="31"/>
      <c r="BZP18" s="31"/>
      <c r="BZQ18" s="31"/>
      <c r="BZR18" s="31"/>
      <c r="BZS18" s="31"/>
      <c r="BZT18" s="31"/>
      <c r="BZU18" s="31"/>
      <c r="BZV18" s="31"/>
      <c r="BZW18" s="31"/>
      <c r="BZX18" s="31"/>
      <c r="BZY18" s="31"/>
      <c r="BZZ18" s="31"/>
      <c r="CAA18" s="31"/>
      <c r="CAB18" s="31"/>
      <c r="CAC18" s="31"/>
      <c r="CAD18" s="31"/>
      <c r="CAE18" s="31"/>
      <c r="CAF18" s="31"/>
      <c r="CAG18" s="31"/>
      <c r="CAH18" s="31"/>
      <c r="CAI18" s="31"/>
      <c r="CAJ18" s="31"/>
      <c r="CAK18" s="31"/>
      <c r="CAL18" s="31"/>
      <c r="CAM18" s="31"/>
      <c r="CAN18" s="31"/>
      <c r="CAO18" s="31"/>
      <c r="CAP18" s="31"/>
      <c r="CAQ18" s="31"/>
      <c r="CAR18" s="31"/>
      <c r="CAS18" s="31"/>
      <c r="CAT18" s="31"/>
      <c r="CAU18" s="31"/>
      <c r="CAV18" s="31"/>
      <c r="CAW18" s="31"/>
      <c r="CAX18" s="31"/>
      <c r="CAY18" s="31"/>
      <c r="CAZ18" s="31"/>
      <c r="CBA18" s="31"/>
      <c r="CBB18" s="31"/>
      <c r="CBC18" s="31"/>
      <c r="CBD18" s="31"/>
      <c r="CBE18" s="31"/>
      <c r="CBF18" s="31"/>
      <c r="CBG18" s="31"/>
      <c r="CBH18" s="31"/>
      <c r="CBI18" s="31"/>
      <c r="CBJ18" s="31"/>
      <c r="CBK18" s="31"/>
      <c r="CBL18" s="31"/>
      <c r="CBM18" s="31"/>
      <c r="CBN18" s="31"/>
      <c r="CBO18" s="31"/>
      <c r="CBP18" s="31"/>
      <c r="CBQ18" s="31"/>
      <c r="CBR18" s="31"/>
      <c r="CBS18" s="31"/>
      <c r="CBT18" s="31"/>
      <c r="CBU18" s="31"/>
      <c r="CBV18" s="31"/>
      <c r="CBW18" s="31"/>
      <c r="CBX18" s="31"/>
      <c r="CBY18" s="31"/>
      <c r="CBZ18" s="31"/>
      <c r="CCA18" s="31"/>
      <c r="CCB18" s="31"/>
      <c r="CCC18" s="31"/>
      <c r="CCD18" s="31"/>
      <c r="CCE18" s="31"/>
      <c r="CCF18" s="31"/>
      <c r="CCG18" s="31"/>
      <c r="CCH18" s="31"/>
      <c r="CCI18" s="31"/>
      <c r="CCJ18" s="31"/>
      <c r="CCK18" s="31"/>
      <c r="CCL18" s="31"/>
      <c r="CCM18" s="31"/>
      <c r="CCN18" s="31"/>
      <c r="CCO18" s="31"/>
      <c r="CCP18" s="31"/>
      <c r="CCQ18" s="31"/>
      <c r="CCR18" s="31"/>
      <c r="CCS18" s="31"/>
      <c r="CCT18" s="31"/>
      <c r="CCU18" s="31"/>
      <c r="CCV18" s="31"/>
      <c r="CCW18" s="31"/>
      <c r="CCX18" s="31"/>
      <c r="CCY18" s="31"/>
      <c r="CCZ18" s="31"/>
      <c r="CDA18" s="31"/>
      <c r="CDB18" s="31"/>
      <c r="CDC18" s="31"/>
      <c r="CDD18" s="31"/>
      <c r="CDE18" s="31"/>
      <c r="CDF18" s="31"/>
      <c r="CDG18" s="31"/>
      <c r="CDH18" s="31"/>
      <c r="CDI18" s="31"/>
      <c r="CDJ18" s="31"/>
      <c r="CDK18" s="31"/>
      <c r="CDL18" s="31"/>
      <c r="CDM18" s="31"/>
      <c r="CDN18" s="31"/>
      <c r="CDO18" s="31"/>
      <c r="CDP18" s="31"/>
      <c r="CDQ18" s="31"/>
      <c r="CDR18" s="31"/>
      <c r="CDS18" s="31"/>
      <c r="CDT18" s="31"/>
      <c r="CDU18" s="31"/>
      <c r="CDV18" s="31"/>
      <c r="CDW18" s="31"/>
      <c r="CDX18" s="31"/>
      <c r="CDY18" s="31"/>
      <c r="CDZ18" s="31"/>
      <c r="CEA18" s="31"/>
      <c r="CEB18" s="31"/>
      <c r="CEC18" s="31"/>
      <c r="CED18" s="31"/>
      <c r="CEE18" s="31"/>
      <c r="CEF18" s="31"/>
      <c r="CEG18" s="31"/>
      <c r="CEH18" s="31"/>
      <c r="CEI18" s="31"/>
      <c r="CEJ18" s="31"/>
      <c r="CEK18" s="31"/>
      <c r="CEL18" s="31"/>
      <c r="CEM18" s="31"/>
      <c r="CEN18" s="31"/>
      <c r="CEO18" s="31"/>
      <c r="CEP18" s="31"/>
      <c r="CEQ18" s="31"/>
      <c r="CER18" s="31"/>
      <c r="CES18" s="31"/>
      <c r="CET18" s="31"/>
      <c r="CEU18" s="31"/>
      <c r="CEV18" s="31"/>
      <c r="CEW18" s="31"/>
      <c r="CEX18" s="31"/>
      <c r="CEY18" s="31"/>
      <c r="CEZ18" s="31"/>
      <c r="CFA18" s="31"/>
      <c r="CFB18" s="31"/>
      <c r="CFC18" s="31"/>
      <c r="CFD18" s="31"/>
      <c r="CFE18" s="31"/>
      <c r="CFF18" s="31"/>
      <c r="CFG18" s="31"/>
      <c r="CFH18" s="31"/>
      <c r="CFI18" s="31"/>
      <c r="CFJ18" s="31"/>
      <c r="CFK18" s="31"/>
      <c r="CFL18" s="31"/>
      <c r="CFM18" s="31"/>
      <c r="CFN18" s="31"/>
      <c r="CFO18" s="31"/>
      <c r="CFP18" s="31"/>
      <c r="CFQ18" s="31"/>
      <c r="CFR18" s="31"/>
      <c r="CFS18" s="31"/>
      <c r="CFT18" s="31"/>
      <c r="CFU18" s="31"/>
      <c r="CFV18" s="31"/>
      <c r="CFW18" s="31"/>
      <c r="CFX18" s="31"/>
      <c r="CFY18" s="31"/>
      <c r="CFZ18" s="31"/>
      <c r="CGA18" s="31"/>
      <c r="CGB18" s="31"/>
      <c r="CGC18" s="31"/>
      <c r="CGD18" s="31"/>
      <c r="CGE18" s="31"/>
      <c r="CGF18" s="31"/>
      <c r="CGG18" s="31"/>
      <c r="CGH18" s="31"/>
      <c r="CGI18" s="31"/>
      <c r="CGJ18" s="31"/>
      <c r="CGK18" s="31"/>
      <c r="CGL18" s="31"/>
      <c r="CGM18" s="31"/>
      <c r="CGN18" s="31"/>
      <c r="CGO18" s="31"/>
      <c r="CGP18" s="31"/>
      <c r="CGQ18" s="31"/>
      <c r="CGR18" s="31"/>
      <c r="CGS18" s="31"/>
      <c r="CGT18" s="31"/>
      <c r="CGU18" s="31"/>
      <c r="CGV18" s="31"/>
      <c r="CGW18" s="31"/>
      <c r="CGX18" s="31"/>
      <c r="CGY18" s="31"/>
      <c r="CGZ18" s="31"/>
      <c r="CHA18" s="31"/>
      <c r="CHB18" s="31"/>
      <c r="CHC18" s="31"/>
      <c r="CHD18" s="31"/>
      <c r="CHE18" s="31"/>
      <c r="CHF18" s="31"/>
      <c r="CHG18" s="31"/>
      <c r="CHH18" s="31"/>
      <c r="CHI18" s="31"/>
      <c r="CHJ18" s="31"/>
      <c r="CHK18" s="31"/>
      <c r="CHL18" s="31"/>
      <c r="CHM18" s="31"/>
      <c r="CHN18" s="31"/>
      <c r="CHO18" s="31"/>
      <c r="CHP18" s="31"/>
      <c r="CHQ18" s="31"/>
      <c r="CHR18" s="31"/>
      <c r="CHS18" s="31"/>
      <c r="CHT18" s="31"/>
      <c r="CHU18" s="31"/>
      <c r="CHV18" s="31"/>
      <c r="CHW18" s="31"/>
      <c r="CHX18" s="31"/>
      <c r="CHY18" s="31"/>
      <c r="CHZ18" s="31"/>
      <c r="CIA18" s="31"/>
      <c r="CIB18" s="31"/>
      <c r="CIC18" s="31"/>
      <c r="CID18" s="31"/>
      <c r="CIE18" s="31"/>
      <c r="CIF18" s="31"/>
      <c r="CIG18" s="31"/>
      <c r="CIH18" s="31"/>
      <c r="CII18" s="31"/>
      <c r="CIJ18" s="31"/>
      <c r="CIK18" s="31"/>
      <c r="CIL18" s="31"/>
      <c r="CIM18" s="31"/>
      <c r="CIN18" s="31"/>
      <c r="CIO18" s="31"/>
      <c r="CIP18" s="31"/>
      <c r="CIQ18" s="31"/>
      <c r="CIR18" s="31"/>
      <c r="CIS18" s="31"/>
      <c r="CIT18" s="31"/>
      <c r="CIU18" s="31"/>
      <c r="CIV18" s="31"/>
      <c r="CIW18" s="31"/>
      <c r="CIX18" s="31"/>
      <c r="CIY18" s="31"/>
      <c r="CIZ18" s="31"/>
      <c r="CJA18" s="31"/>
      <c r="CJB18" s="31"/>
      <c r="CJC18" s="31"/>
      <c r="CJD18" s="31"/>
      <c r="CJE18" s="31"/>
      <c r="CJF18" s="31"/>
      <c r="CJG18" s="31"/>
      <c r="CJH18" s="31"/>
      <c r="CJI18" s="31"/>
      <c r="CJJ18" s="31"/>
      <c r="CJK18" s="31"/>
      <c r="CJL18" s="31"/>
      <c r="CJM18" s="31"/>
      <c r="CJN18" s="31"/>
      <c r="CJO18" s="31"/>
      <c r="CJP18" s="31"/>
      <c r="CJQ18" s="31"/>
      <c r="CJR18" s="31"/>
      <c r="CJS18" s="31"/>
      <c r="CJT18" s="31"/>
      <c r="CJU18" s="31"/>
      <c r="CJV18" s="31"/>
      <c r="CJW18" s="31"/>
      <c r="CJX18" s="31"/>
      <c r="CJY18" s="31"/>
      <c r="CJZ18" s="31"/>
      <c r="CKA18" s="31"/>
      <c r="CKB18" s="31"/>
      <c r="CKC18" s="31"/>
      <c r="CKD18" s="31"/>
      <c r="CKE18" s="31"/>
      <c r="CKF18" s="31"/>
      <c r="CKG18" s="31"/>
      <c r="CKH18" s="31"/>
      <c r="CKI18" s="31"/>
      <c r="CKJ18" s="31"/>
      <c r="CKK18" s="31"/>
      <c r="CKL18" s="31"/>
      <c r="CKM18" s="31"/>
      <c r="CKN18" s="31"/>
      <c r="CKO18" s="31"/>
      <c r="CKP18" s="31"/>
      <c r="CKQ18" s="31"/>
      <c r="CKR18" s="31"/>
      <c r="CKS18" s="31"/>
      <c r="CKT18" s="31"/>
      <c r="CKU18" s="31"/>
      <c r="CKV18" s="31"/>
      <c r="CKW18" s="31"/>
      <c r="CKX18" s="31"/>
      <c r="CKY18" s="31"/>
      <c r="CKZ18" s="31"/>
      <c r="CLA18" s="31"/>
      <c r="CLB18" s="31"/>
      <c r="CLC18" s="31"/>
      <c r="CLD18" s="31"/>
      <c r="CLE18" s="31"/>
      <c r="CLF18" s="31"/>
      <c r="CLG18" s="31"/>
      <c r="CLH18" s="31"/>
      <c r="CLI18" s="31"/>
      <c r="CLJ18" s="31"/>
      <c r="CLK18" s="31"/>
      <c r="CLL18" s="31"/>
      <c r="CLM18" s="31"/>
      <c r="CLN18" s="31"/>
      <c r="CLO18" s="31"/>
      <c r="CLP18" s="31"/>
      <c r="CLQ18" s="31"/>
      <c r="CLR18" s="31"/>
      <c r="CLS18" s="31"/>
      <c r="CLT18" s="31"/>
      <c r="CLU18" s="31"/>
      <c r="CLV18" s="31"/>
      <c r="CLW18" s="31"/>
      <c r="CLX18" s="31"/>
      <c r="CLY18" s="31"/>
      <c r="CLZ18" s="31"/>
      <c r="CMA18" s="31"/>
      <c r="CMB18" s="31"/>
      <c r="CMC18" s="31"/>
      <c r="CMD18" s="31"/>
      <c r="CME18" s="31"/>
      <c r="CMF18" s="31"/>
      <c r="CMG18" s="31"/>
      <c r="CMH18" s="31"/>
      <c r="CMI18" s="31"/>
      <c r="CMJ18" s="31"/>
      <c r="CMK18" s="31"/>
      <c r="CML18" s="31"/>
      <c r="CMM18" s="31"/>
      <c r="CMN18" s="31"/>
      <c r="CMO18" s="31"/>
      <c r="CMP18" s="31"/>
      <c r="CMQ18" s="31"/>
      <c r="CMR18" s="31"/>
      <c r="CMS18" s="31"/>
      <c r="CMT18" s="31"/>
      <c r="CMU18" s="31"/>
      <c r="CMV18" s="31"/>
      <c r="CMW18" s="31"/>
      <c r="CMX18" s="31"/>
      <c r="CMY18" s="31"/>
      <c r="CMZ18" s="31"/>
      <c r="CNA18" s="31"/>
      <c r="CNB18" s="31"/>
      <c r="CNC18" s="31"/>
      <c r="CND18" s="31"/>
      <c r="CNE18" s="31"/>
      <c r="CNF18" s="31"/>
      <c r="CNG18" s="31"/>
      <c r="CNH18" s="31"/>
      <c r="CNI18" s="31"/>
      <c r="CNJ18" s="31"/>
      <c r="CNK18" s="31"/>
      <c r="CNL18" s="31"/>
      <c r="CNM18" s="31"/>
      <c r="CNN18" s="31"/>
      <c r="CNO18" s="31"/>
      <c r="CNP18" s="31"/>
      <c r="CNQ18" s="31"/>
      <c r="CNR18" s="31"/>
      <c r="CNS18" s="31"/>
      <c r="CNT18" s="31"/>
      <c r="CNU18" s="31"/>
      <c r="CNV18" s="31"/>
      <c r="CNW18" s="31"/>
      <c r="CNX18" s="31"/>
      <c r="CNY18" s="31"/>
      <c r="CNZ18" s="31"/>
      <c r="COA18" s="31"/>
      <c r="COB18" s="31"/>
      <c r="COC18" s="31"/>
      <c r="COD18" s="31"/>
      <c r="COE18" s="31"/>
      <c r="COF18" s="31"/>
      <c r="COG18" s="31"/>
      <c r="COH18" s="31"/>
      <c r="COI18" s="31"/>
      <c r="COJ18" s="31"/>
      <c r="COK18" s="31"/>
      <c r="COL18" s="31"/>
      <c r="COM18" s="31"/>
      <c r="CON18" s="31"/>
      <c r="COO18" s="31"/>
      <c r="COP18" s="31"/>
      <c r="COQ18" s="31"/>
      <c r="COR18" s="31"/>
      <c r="COS18" s="31"/>
      <c r="COT18" s="31"/>
      <c r="COU18" s="31"/>
      <c r="COV18" s="31"/>
      <c r="COW18" s="31"/>
      <c r="COX18" s="31"/>
      <c r="COY18" s="31"/>
      <c r="COZ18" s="31"/>
      <c r="CPA18" s="31"/>
      <c r="CPB18" s="31"/>
      <c r="CPC18" s="31"/>
      <c r="CPD18" s="31"/>
      <c r="CPE18" s="31"/>
      <c r="CPF18" s="31"/>
      <c r="CPG18" s="31"/>
      <c r="CPH18" s="31"/>
      <c r="CPI18" s="31"/>
      <c r="CPJ18" s="31"/>
      <c r="CPK18" s="31"/>
      <c r="CPL18" s="31"/>
      <c r="CPM18" s="31"/>
      <c r="CPN18" s="31"/>
      <c r="CPO18" s="31"/>
      <c r="CPP18" s="31"/>
      <c r="CPQ18" s="31"/>
      <c r="CPR18" s="31"/>
      <c r="CPS18" s="31"/>
      <c r="CPT18" s="31"/>
      <c r="CPU18" s="31"/>
      <c r="CPV18" s="31"/>
      <c r="CPW18" s="31"/>
      <c r="CPX18" s="31"/>
      <c r="CPY18" s="31"/>
      <c r="CPZ18" s="31"/>
      <c r="CQA18" s="31"/>
      <c r="CQB18" s="31"/>
      <c r="CQC18" s="31"/>
      <c r="CQD18" s="31"/>
      <c r="CQE18" s="31"/>
      <c r="CQF18" s="31"/>
      <c r="CQG18" s="31"/>
      <c r="CQH18" s="31"/>
      <c r="CQI18" s="31"/>
      <c r="CQJ18" s="31"/>
      <c r="CQK18" s="31"/>
      <c r="CQL18" s="31"/>
      <c r="CQM18" s="31"/>
      <c r="CQN18" s="31"/>
      <c r="CQO18" s="31"/>
      <c r="CQP18" s="31"/>
      <c r="CQQ18" s="31"/>
      <c r="CQR18" s="31"/>
      <c r="CQS18" s="31"/>
      <c r="CQT18" s="31"/>
      <c r="CQU18" s="31"/>
      <c r="CQV18" s="31"/>
      <c r="CQW18" s="31"/>
      <c r="CQX18" s="31"/>
      <c r="CQY18" s="31"/>
      <c r="CQZ18" s="31"/>
      <c r="CRA18" s="31"/>
      <c r="CRB18" s="31"/>
      <c r="CRC18" s="31"/>
      <c r="CRD18" s="31"/>
      <c r="CRE18" s="31"/>
      <c r="CRF18" s="31"/>
      <c r="CRG18" s="31"/>
      <c r="CRH18" s="31"/>
      <c r="CRI18" s="31"/>
      <c r="CRJ18" s="31"/>
      <c r="CRK18" s="31"/>
      <c r="CRL18" s="31"/>
      <c r="CRM18" s="31"/>
      <c r="CRN18" s="31"/>
      <c r="CRO18" s="31"/>
      <c r="CRP18" s="31"/>
      <c r="CRQ18" s="31"/>
      <c r="CRR18" s="31"/>
      <c r="CRS18" s="31"/>
      <c r="CRT18" s="31"/>
      <c r="CRU18" s="31"/>
      <c r="CRV18" s="31"/>
      <c r="CRW18" s="31"/>
      <c r="CRX18" s="31"/>
      <c r="CRY18" s="31"/>
      <c r="CRZ18" s="31"/>
      <c r="CSA18" s="31"/>
      <c r="CSB18" s="31"/>
      <c r="CSC18" s="31"/>
      <c r="CSD18" s="31"/>
      <c r="CSE18" s="31"/>
      <c r="CSF18" s="31"/>
      <c r="CSG18" s="31"/>
      <c r="CSH18" s="31"/>
      <c r="CSI18" s="31"/>
      <c r="CSJ18" s="31"/>
      <c r="CSK18" s="31"/>
      <c r="CSL18" s="31"/>
      <c r="CSM18" s="31"/>
      <c r="CSN18" s="31"/>
      <c r="CSO18" s="31"/>
      <c r="CSP18" s="31"/>
      <c r="CSQ18" s="31"/>
      <c r="CSR18" s="31"/>
      <c r="CSS18" s="31"/>
      <c r="CST18" s="31"/>
      <c r="CSU18" s="31"/>
      <c r="CSV18" s="31"/>
      <c r="CSW18" s="31"/>
      <c r="CSX18" s="31"/>
      <c r="CSY18" s="31"/>
      <c r="CSZ18" s="31"/>
      <c r="CTA18" s="31"/>
      <c r="CTB18" s="31"/>
      <c r="CTC18" s="31"/>
      <c r="CTD18" s="31"/>
      <c r="CTE18" s="31"/>
      <c r="CTF18" s="31"/>
      <c r="CTG18" s="31"/>
      <c r="CTH18" s="31"/>
      <c r="CTI18" s="31"/>
      <c r="CTJ18" s="31"/>
      <c r="CTK18" s="31"/>
      <c r="CTL18" s="31"/>
      <c r="CTM18" s="31"/>
      <c r="CTN18" s="31"/>
      <c r="CTO18" s="31"/>
      <c r="CTP18" s="31"/>
      <c r="CTQ18" s="31"/>
      <c r="CTR18" s="31"/>
      <c r="CTS18" s="31"/>
      <c r="CTT18" s="31"/>
      <c r="CTU18" s="31"/>
      <c r="CTV18" s="31"/>
      <c r="CTW18" s="31"/>
      <c r="CTX18" s="31"/>
      <c r="CTY18" s="31"/>
      <c r="CTZ18" s="31"/>
      <c r="CUA18" s="31"/>
      <c r="CUB18" s="31"/>
      <c r="CUC18" s="31"/>
      <c r="CUD18" s="31"/>
      <c r="CUE18" s="31"/>
      <c r="CUF18" s="31"/>
      <c r="CUG18" s="31"/>
      <c r="CUH18" s="31"/>
      <c r="CUI18" s="31"/>
      <c r="CUJ18" s="31"/>
      <c r="CUK18" s="31"/>
      <c r="CUL18" s="31"/>
      <c r="CUM18" s="31"/>
      <c r="CUN18" s="31"/>
      <c r="CUO18" s="31"/>
      <c r="CUP18" s="31"/>
      <c r="CUQ18" s="31"/>
      <c r="CUR18" s="31"/>
      <c r="CUS18" s="31"/>
      <c r="CUT18" s="31"/>
      <c r="CUU18" s="31"/>
      <c r="CUV18" s="31"/>
      <c r="CUW18" s="31"/>
      <c r="CUX18" s="31"/>
      <c r="CUY18" s="31"/>
      <c r="CUZ18" s="31"/>
      <c r="CVA18" s="31"/>
      <c r="CVB18" s="31"/>
      <c r="CVC18" s="31"/>
      <c r="CVD18" s="31"/>
      <c r="CVE18" s="31"/>
      <c r="CVF18" s="31"/>
      <c r="CVG18" s="31"/>
      <c r="CVH18" s="31"/>
      <c r="CVI18" s="31"/>
      <c r="CVJ18" s="31"/>
      <c r="CVK18" s="31"/>
      <c r="CVL18" s="31"/>
      <c r="CVM18" s="31"/>
      <c r="CVN18" s="31"/>
      <c r="CVO18" s="31"/>
      <c r="CVP18" s="31"/>
      <c r="CVQ18" s="31"/>
      <c r="CVR18" s="31"/>
      <c r="CVS18" s="31"/>
      <c r="CVT18" s="31"/>
      <c r="CVU18" s="31"/>
      <c r="CVV18" s="31"/>
      <c r="CVW18" s="31"/>
      <c r="CVX18" s="31"/>
      <c r="CVY18" s="31"/>
      <c r="CVZ18" s="31"/>
      <c r="CWA18" s="31"/>
      <c r="CWB18" s="31"/>
      <c r="CWC18" s="31"/>
      <c r="CWD18" s="31"/>
      <c r="CWE18" s="31"/>
      <c r="CWF18" s="31"/>
      <c r="CWG18" s="31"/>
      <c r="CWH18" s="31"/>
      <c r="CWI18" s="31"/>
      <c r="CWJ18" s="31"/>
      <c r="CWK18" s="31"/>
      <c r="CWL18" s="31"/>
      <c r="CWM18" s="31"/>
      <c r="CWN18" s="31"/>
      <c r="CWO18" s="31"/>
      <c r="CWP18" s="31"/>
      <c r="CWQ18" s="31"/>
      <c r="CWR18" s="31"/>
      <c r="CWS18" s="31"/>
      <c r="CWT18" s="31"/>
      <c r="CWU18" s="31"/>
      <c r="CWV18" s="31"/>
      <c r="CWW18" s="31"/>
      <c r="CWX18" s="31"/>
      <c r="CWY18" s="31"/>
      <c r="CWZ18" s="31"/>
      <c r="CXA18" s="31"/>
      <c r="CXB18" s="31"/>
      <c r="CXC18" s="31"/>
      <c r="CXD18" s="31"/>
      <c r="CXE18" s="31"/>
      <c r="CXF18" s="31"/>
      <c r="CXG18" s="31"/>
      <c r="CXH18" s="31"/>
      <c r="CXI18" s="31"/>
      <c r="CXJ18" s="31"/>
      <c r="CXK18" s="31"/>
      <c r="CXL18" s="31"/>
      <c r="CXM18" s="31"/>
      <c r="CXN18" s="31"/>
      <c r="CXO18" s="31"/>
      <c r="CXP18" s="31"/>
      <c r="CXQ18" s="31"/>
      <c r="CXR18" s="31"/>
      <c r="CXS18" s="31"/>
      <c r="CXT18" s="31"/>
      <c r="CXU18" s="31"/>
      <c r="CXV18" s="31"/>
      <c r="CXW18" s="31"/>
      <c r="CXX18" s="31"/>
      <c r="CXY18" s="31"/>
      <c r="CXZ18" s="31"/>
      <c r="CYA18" s="31"/>
      <c r="CYB18" s="31"/>
      <c r="CYC18" s="31"/>
      <c r="CYD18" s="31"/>
      <c r="CYE18" s="31"/>
      <c r="CYF18" s="31"/>
      <c r="CYG18" s="31"/>
      <c r="CYH18" s="31"/>
      <c r="CYI18" s="31"/>
      <c r="CYJ18" s="31"/>
      <c r="CYK18" s="31"/>
      <c r="CYL18" s="31"/>
      <c r="CYM18" s="31"/>
      <c r="CYN18" s="31"/>
      <c r="CYO18" s="31"/>
      <c r="CYP18" s="31"/>
      <c r="CYQ18" s="31"/>
      <c r="CYR18" s="31"/>
      <c r="CYS18" s="31"/>
      <c r="CYT18" s="31"/>
      <c r="CYU18" s="31"/>
      <c r="CYV18" s="31"/>
      <c r="CYW18" s="31"/>
      <c r="CYX18" s="31"/>
      <c r="CYY18" s="31"/>
      <c r="CYZ18" s="31"/>
      <c r="CZA18" s="31"/>
      <c r="CZB18" s="31"/>
      <c r="CZC18" s="31"/>
      <c r="CZD18" s="31"/>
      <c r="CZE18" s="31"/>
      <c r="CZF18" s="31"/>
      <c r="CZG18" s="31"/>
      <c r="CZH18" s="31"/>
      <c r="CZI18" s="31"/>
      <c r="CZJ18" s="31"/>
      <c r="CZK18" s="31"/>
      <c r="CZL18" s="31"/>
      <c r="CZM18" s="31"/>
      <c r="CZN18" s="31"/>
      <c r="CZO18" s="31"/>
      <c r="CZP18" s="31"/>
      <c r="CZQ18" s="31"/>
      <c r="CZR18" s="31"/>
      <c r="CZS18" s="31"/>
      <c r="CZT18" s="31"/>
      <c r="CZU18" s="31"/>
      <c r="CZV18" s="31"/>
      <c r="CZW18" s="31"/>
      <c r="CZX18" s="31"/>
      <c r="CZY18" s="31"/>
      <c r="CZZ18" s="31"/>
      <c r="DAA18" s="31"/>
      <c r="DAB18" s="31"/>
      <c r="DAC18" s="31"/>
      <c r="DAD18" s="31"/>
      <c r="DAE18" s="31"/>
      <c r="DAF18" s="31"/>
      <c r="DAG18" s="31"/>
      <c r="DAH18" s="31"/>
      <c r="DAI18" s="31"/>
      <c r="DAJ18" s="31"/>
      <c r="DAK18" s="31"/>
      <c r="DAL18" s="31"/>
      <c r="DAM18" s="31"/>
      <c r="DAN18" s="31"/>
      <c r="DAO18" s="31"/>
      <c r="DAP18" s="31"/>
      <c r="DAQ18" s="31"/>
      <c r="DAR18" s="31"/>
      <c r="DAS18" s="31"/>
      <c r="DAT18" s="31"/>
      <c r="DAU18" s="31"/>
      <c r="DAV18" s="31"/>
      <c r="DAW18" s="31"/>
      <c r="DAX18" s="31"/>
      <c r="DAY18" s="31"/>
      <c r="DAZ18" s="31"/>
      <c r="DBA18" s="31"/>
      <c r="DBB18" s="31"/>
      <c r="DBC18" s="31"/>
      <c r="DBD18" s="31"/>
      <c r="DBE18" s="31"/>
      <c r="DBF18" s="31"/>
      <c r="DBG18" s="31"/>
      <c r="DBH18" s="31"/>
      <c r="DBI18" s="31"/>
      <c r="DBJ18" s="31"/>
      <c r="DBK18" s="31"/>
      <c r="DBL18" s="31"/>
      <c r="DBM18" s="31"/>
      <c r="DBN18" s="31"/>
      <c r="DBO18" s="31"/>
      <c r="DBP18" s="31"/>
      <c r="DBQ18" s="31"/>
      <c r="DBR18" s="31"/>
      <c r="DBS18" s="31"/>
      <c r="DBT18" s="31"/>
      <c r="DBU18" s="31"/>
      <c r="DBV18" s="31"/>
      <c r="DBW18" s="31"/>
      <c r="DBX18" s="31"/>
      <c r="DBY18" s="31"/>
      <c r="DBZ18" s="31"/>
      <c r="DCA18" s="31"/>
      <c r="DCB18" s="31"/>
      <c r="DCC18" s="31"/>
      <c r="DCD18" s="31"/>
      <c r="DCE18" s="31"/>
      <c r="DCF18" s="31"/>
      <c r="DCG18" s="31"/>
      <c r="DCH18" s="31"/>
      <c r="DCI18" s="31"/>
      <c r="DCJ18" s="31"/>
      <c r="DCK18" s="31"/>
      <c r="DCL18" s="31"/>
      <c r="DCM18" s="31"/>
      <c r="DCN18" s="31"/>
      <c r="DCO18" s="31"/>
      <c r="DCP18" s="31"/>
      <c r="DCQ18" s="31"/>
      <c r="DCR18" s="31"/>
      <c r="DCS18" s="31"/>
      <c r="DCT18" s="31"/>
      <c r="DCU18" s="31"/>
      <c r="DCV18" s="31"/>
      <c r="DCW18" s="31"/>
      <c r="DCX18" s="31"/>
      <c r="DCY18" s="31"/>
      <c r="DCZ18" s="31"/>
      <c r="DDA18" s="31"/>
      <c r="DDB18" s="31"/>
      <c r="DDC18" s="31"/>
      <c r="DDD18" s="31"/>
      <c r="DDE18" s="31"/>
      <c r="DDF18" s="31"/>
      <c r="DDG18" s="31"/>
      <c r="DDH18" s="31"/>
      <c r="DDI18" s="31"/>
      <c r="DDJ18" s="31"/>
      <c r="DDK18" s="31"/>
      <c r="DDL18" s="31"/>
      <c r="DDM18" s="31"/>
      <c r="DDN18" s="31"/>
      <c r="DDO18" s="31"/>
      <c r="DDP18" s="31"/>
      <c r="DDQ18" s="31"/>
      <c r="DDR18" s="31"/>
      <c r="DDS18" s="31"/>
      <c r="DDT18" s="31"/>
      <c r="DDU18" s="31"/>
      <c r="DDV18" s="31"/>
      <c r="DDW18" s="31"/>
      <c r="DDX18" s="31"/>
      <c r="DDY18" s="31"/>
      <c r="DDZ18" s="31"/>
      <c r="DEA18" s="31"/>
      <c r="DEB18" s="31"/>
      <c r="DEC18" s="31"/>
      <c r="DED18" s="31"/>
      <c r="DEE18" s="31"/>
      <c r="DEF18" s="31"/>
      <c r="DEG18" s="31"/>
      <c r="DEH18" s="31"/>
      <c r="DEI18" s="31"/>
      <c r="DEJ18" s="31"/>
      <c r="DEK18" s="31"/>
      <c r="DEL18" s="31"/>
      <c r="DEM18" s="31"/>
      <c r="DEN18" s="31"/>
      <c r="DEO18" s="31"/>
      <c r="DEP18" s="31"/>
      <c r="DEQ18" s="31"/>
      <c r="DER18" s="31"/>
      <c r="DES18" s="31"/>
      <c r="DET18" s="31"/>
      <c r="DEU18" s="31"/>
      <c r="DEV18" s="31"/>
      <c r="DEW18" s="31"/>
      <c r="DEX18" s="31"/>
      <c r="DEY18" s="31"/>
      <c r="DEZ18" s="31"/>
      <c r="DFA18" s="31"/>
      <c r="DFB18" s="31"/>
      <c r="DFC18" s="31"/>
      <c r="DFD18" s="31"/>
      <c r="DFE18" s="31"/>
      <c r="DFF18" s="31"/>
      <c r="DFG18" s="31"/>
      <c r="DFH18" s="31"/>
      <c r="DFI18" s="31"/>
      <c r="DFJ18" s="31"/>
      <c r="DFK18" s="31"/>
      <c r="DFL18" s="31"/>
      <c r="DFM18" s="31"/>
      <c r="DFN18" s="31"/>
      <c r="DFO18" s="31"/>
      <c r="DFP18" s="31"/>
      <c r="DFQ18" s="31"/>
      <c r="DFR18" s="31"/>
      <c r="DFS18" s="31"/>
      <c r="DFT18" s="31"/>
      <c r="DFU18" s="31"/>
      <c r="DFV18" s="31"/>
      <c r="DFW18" s="31"/>
      <c r="DFX18" s="31"/>
      <c r="DFY18" s="31"/>
      <c r="DFZ18" s="31"/>
      <c r="DGA18" s="31"/>
      <c r="DGB18" s="31"/>
      <c r="DGC18" s="31"/>
      <c r="DGD18" s="31"/>
      <c r="DGE18" s="31"/>
      <c r="DGF18" s="31"/>
      <c r="DGG18" s="31"/>
      <c r="DGH18" s="31"/>
      <c r="DGI18" s="31"/>
      <c r="DGJ18" s="31"/>
      <c r="DGK18" s="31"/>
      <c r="DGL18" s="31"/>
      <c r="DGM18" s="31"/>
      <c r="DGN18" s="31"/>
      <c r="DGO18" s="31"/>
      <c r="DGP18" s="31"/>
      <c r="DGQ18" s="31"/>
      <c r="DGR18" s="31"/>
      <c r="DGS18" s="31"/>
      <c r="DGT18" s="31"/>
      <c r="DGU18" s="31"/>
      <c r="DGV18" s="31"/>
      <c r="DGW18" s="31"/>
      <c r="DGX18" s="31"/>
      <c r="DGY18" s="31"/>
      <c r="DGZ18" s="31"/>
      <c r="DHA18" s="31"/>
      <c r="DHB18" s="31"/>
      <c r="DHC18" s="31"/>
      <c r="DHD18" s="31"/>
      <c r="DHE18" s="31"/>
      <c r="DHF18" s="31"/>
      <c r="DHG18" s="31"/>
      <c r="DHH18" s="31"/>
      <c r="DHI18" s="31"/>
      <c r="DHJ18" s="31"/>
      <c r="DHK18" s="31"/>
      <c r="DHL18" s="31"/>
      <c r="DHM18" s="31"/>
      <c r="DHN18" s="31"/>
      <c r="DHO18" s="31"/>
      <c r="DHP18" s="31"/>
      <c r="DHQ18" s="31"/>
      <c r="DHR18" s="31"/>
      <c r="DHS18" s="31"/>
      <c r="DHT18" s="31"/>
      <c r="DHU18" s="31"/>
      <c r="DHV18" s="31"/>
      <c r="DHW18" s="31"/>
      <c r="DHX18" s="31"/>
      <c r="DHY18" s="31"/>
      <c r="DHZ18" s="31"/>
      <c r="DIA18" s="31"/>
      <c r="DIB18" s="31"/>
      <c r="DIC18" s="31"/>
      <c r="DID18" s="31"/>
      <c r="DIE18" s="31"/>
      <c r="DIF18" s="31"/>
      <c r="DIG18" s="31"/>
      <c r="DIH18" s="31"/>
      <c r="DII18" s="31"/>
      <c r="DIJ18" s="31"/>
      <c r="DIK18" s="31"/>
      <c r="DIL18" s="31"/>
      <c r="DIM18" s="31"/>
      <c r="DIN18" s="31"/>
      <c r="DIO18" s="31"/>
      <c r="DIP18" s="31"/>
      <c r="DIQ18" s="31"/>
      <c r="DIR18" s="31"/>
      <c r="DIS18" s="31"/>
      <c r="DIT18" s="31"/>
      <c r="DIU18" s="31"/>
      <c r="DIV18" s="31"/>
      <c r="DIW18" s="31"/>
      <c r="DIX18" s="31"/>
      <c r="DIY18" s="31"/>
      <c r="DIZ18" s="31"/>
      <c r="DJA18" s="31"/>
      <c r="DJB18" s="31"/>
      <c r="DJC18" s="31"/>
      <c r="DJD18" s="31"/>
      <c r="DJE18" s="31"/>
      <c r="DJF18" s="31"/>
      <c r="DJG18" s="31"/>
      <c r="DJH18" s="31"/>
      <c r="DJI18" s="31"/>
      <c r="DJJ18" s="31"/>
      <c r="DJK18" s="31"/>
      <c r="DJL18" s="31"/>
      <c r="DJM18" s="31"/>
      <c r="DJN18" s="31"/>
      <c r="DJO18" s="31"/>
      <c r="DJP18" s="31"/>
      <c r="DJQ18" s="31"/>
      <c r="DJR18" s="31"/>
      <c r="DJS18" s="31"/>
      <c r="DJT18" s="31"/>
      <c r="DJU18" s="31"/>
      <c r="DJV18" s="31"/>
      <c r="DJW18" s="31"/>
      <c r="DJX18" s="31"/>
      <c r="DJY18" s="31"/>
      <c r="DJZ18" s="31"/>
      <c r="DKA18" s="31"/>
      <c r="DKB18" s="31"/>
      <c r="DKC18" s="31"/>
      <c r="DKD18" s="31"/>
      <c r="DKE18" s="31"/>
      <c r="DKF18" s="31"/>
      <c r="DKG18" s="31"/>
      <c r="DKH18" s="31"/>
      <c r="DKI18" s="31"/>
      <c r="DKJ18" s="31"/>
      <c r="DKK18" s="31"/>
      <c r="DKL18" s="31"/>
      <c r="DKM18" s="31"/>
      <c r="DKN18" s="31"/>
      <c r="DKO18" s="31"/>
      <c r="DKP18" s="31"/>
      <c r="DKQ18" s="31"/>
      <c r="DKR18" s="31"/>
      <c r="DKS18" s="31"/>
      <c r="DKT18" s="31"/>
      <c r="DKU18" s="31"/>
      <c r="DKV18" s="31"/>
      <c r="DKW18" s="31"/>
      <c r="DKX18" s="31"/>
      <c r="DKY18" s="31"/>
      <c r="DKZ18" s="31"/>
      <c r="DLA18" s="31"/>
      <c r="DLB18" s="31"/>
      <c r="DLC18" s="31"/>
      <c r="DLD18" s="31"/>
      <c r="DLE18" s="31"/>
      <c r="DLF18" s="31"/>
      <c r="DLG18" s="31"/>
      <c r="DLH18" s="31"/>
      <c r="DLI18" s="31"/>
      <c r="DLJ18" s="31"/>
      <c r="DLK18" s="31"/>
      <c r="DLL18" s="31"/>
      <c r="DLM18" s="31"/>
      <c r="DLN18" s="31"/>
      <c r="DLO18" s="31"/>
      <c r="DLP18" s="31"/>
      <c r="DLQ18" s="31"/>
      <c r="DLR18" s="31"/>
      <c r="DLS18" s="31"/>
      <c r="DLT18" s="31"/>
      <c r="DLU18" s="31"/>
      <c r="DLV18" s="31"/>
      <c r="DLW18" s="31"/>
      <c r="DLX18" s="31"/>
      <c r="DLY18" s="31"/>
      <c r="DLZ18" s="31"/>
      <c r="DMA18" s="31"/>
      <c r="DMB18" s="31"/>
      <c r="DMC18" s="31"/>
      <c r="DMD18" s="31"/>
      <c r="DME18" s="31"/>
      <c r="DMF18" s="31"/>
      <c r="DMG18" s="31"/>
      <c r="DMH18" s="31"/>
      <c r="DMI18" s="31"/>
      <c r="DMJ18" s="31"/>
      <c r="DMK18" s="31"/>
      <c r="DML18" s="31"/>
      <c r="DMM18" s="31"/>
      <c r="DMN18" s="31"/>
      <c r="DMO18" s="31"/>
      <c r="DMP18" s="31"/>
      <c r="DMQ18" s="31"/>
      <c r="DMR18" s="31"/>
      <c r="DMS18" s="31"/>
      <c r="DMT18" s="31"/>
      <c r="DMU18" s="31"/>
      <c r="DMV18" s="31"/>
      <c r="DMW18" s="31"/>
      <c r="DMX18" s="31"/>
      <c r="DMY18" s="31"/>
      <c r="DMZ18" s="31"/>
      <c r="DNA18" s="31"/>
      <c r="DNB18" s="31"/>
      <c r="DNC18" s="31"/>
      <c r="DND18" s="31"/>
      <c r="DNE18" s="31"/>
      <c r="DNF18" s="31"/>
      <c r="DNG18" s="31"/>
      <c r="DNH18" s="31"/>
      <c r="DNI18" s="31"/>
      <c r="DNJ18" s="31"/>
      <c r="DNK18" s="31"/>
      <c r="DNL18" s="31"/>
      <c r="DNM18" s="31"/>
      <c r="DNN18" s="31"/>
      <c r="DNO18" s="31"/>
      <c r="DNP18" s="31"/>
      <c r="DNQ18" s="31"/>
      <c r="DNR18" s="31"/>
      <c r="DNS18" s="31"/>
      <c r="DNT18" s="31"/>
      <c r="DNU18" s="31"/>
      <c r="DNV18" s="31"/>
      <c r="DNW18" s="31"/>
      <c r="DNX18" s="31"/>
      <c r="DNY18" s="31"/>
      <c r="DNZ18" s="31"/>
      <c r="DOA18" s="31"/>
      <c r="DOB18" s="31"/>
      <c r="DOC18" s="31"/>
      <c r="DOD18" s="31"/>
      <c r="DOE18" s="31"/>
      <c r="DOF18" s="31"/>
      <c r="DOG18" s="31"/>
      <c r="DOH18" s="31"/>
      <c r="DOI18" s="31"/>
      <c r="DOJ18" s="31"/>
      <c r="DOK18" s="31"/>
      <c r="DOL18" s="31"/>
      <c r="DOM18" s="31"/>
      <c r="DON18" s="31"/>
      <c r="DOO18" s="31"/>
      <c r="DOP18" s="31"/>
      <c r="DOQ18" s="31"/>
      <c r="DOR18" s="31"/>
      <c r="DOS18" s="31"/>
      <c r="DOT18" s="31"/>
      <c r="DOU18" s="31"/>
      <c r="DOV18" s="31"/>
      <c r="DOW18" s="31"/>
      <c r="DOX18" s="31"/>
      <c r="DOY18" s="31"/>
      <c r="DOZ18" s="31"/>
      <c r="DPA18" s="31"/>
      <c r="DPB18" s="31"/>
      <c r="DPC18" s="31"/>
      <c r="DPD18" s="31"/>
      <c r="DPE18" s="31"/>
      <c r="DPF18" s="31"/>
      <c r="DPG18" s="31"/>
      <c r="DPH18" s="31"/>
      <c r="DPI18" s="31"/>
      <c r="DPJ18" s="31"/>
      <c r="DPK18" s="31"/>
      <c r="DPL18" s="31"/>
      <c r="DPM18" s="31"/>
      <c r="DPN18" s="31"/>
      <c r="DPO18" s="31"/>
      <c r="DPP18" s="31"/>
      <c r="DPQ18" s="31"/>
      <c r="DPR18" s="31"/>
      <c r="DPS18" s="31"/>
      <c r="DPT18" s="31"/>
      <c r="DPU18" s="31"/>
      <c r="DPV18" s="31"/>
      <c r="DPW18" s="31"/>
      <c r="DPX18" s="31"/>
      <c r="DPY18" s="31"/>
      <c r="DPZ18" s="31"/>
      <c r="DQA18" s="31"/>
      <c r="DQB18" s="31"/>
      <c r="DQC18" s="31"/>
      <c r="DQD18" s="31"/>
      <c r="DQE18" s="31"/>
      <c r="DQF18" s="31"/>
      <c r="DQG18" s="31"/>
      <c r="DQH18" s="31"/>
      <c r="DQI18" s="31"/>
      <c r="DQJ18" s="31"/>
      <c r="DQK18" s="31"/>
      <c r="DQL18" s="31"/>
      <c r="DQM18" s="31"/>
      <c r="DQN18" s="31"/>
      <c r="DQO18" s="31"/>
      <c r="DQP18" s="31"/>
      <c r="DQQ18" s="31"/>
      <c r="DQR18" s="31"/>
      <c r="DQS18" s="31"/>
      <c r="DQT18" s="31"/>
      <c r="DQU18" s="31"/>
      <c r="DQV18" s="31"/>
      <c r="DQW18" s="31"/>
      <c r="DQX18" s="31"/>
      <c r="DQY18" s="31"/>
      <c r="DQZ18" s="31"/>
      <c r="DRA18" s="31"/>
      <c r="DRB18" s="31"/>
      <c r="DRC18" s="31"/>
      <c r="DRD18" s="31"/>
      <c r="DRE18" s="31"/>
      <c r="DRF18" s="31"/>
      <c r="DRG18" s="31"/>
      <c r="DRH18" s="31"/>
      <c r="DRI18" s="31"/>
      <c r="DRJ18" s="31"/>
      <c r="DRK18" s="31"/>
      <c r="DRL18" s="31"/>
      <c r="DRM18" s="31"/>
      <c r="DRN18" s="31"/>
      <c r="DRO18" s="31"/>
      <c r="DRP18" s="31"/>
      <c r="DRQ18" s="31"/>
      <c r="DRR18" s="31"/>
      <c r="DRS18" s="31"/>
      <c r="DRT18" s="31"/>
      <c r="DRU18" s="31"/>
      <c r="DRV18" s="31"/>
      <c r="DRW18" s="31"/>
      <c r="DRX18" s="31"/>
      <c r="DRY18" s="31"/>
      <c r="DRZ18" s="31"/>
      <c r="DSA18" s="31"/>
      <c r="DSB18" s="31"/>
      <c r="DSC18" s="31"/>
      <c r="DSD18" s="31"/>
      <c r="DSE18" s="31"/>
      <c r="DSF18" s="31"/>
      <c r="DSG18" s="31"/>
      <c r="DSH18" s="31"/>
      <c r="DSI18" s="31"/>
      <c r="DSJ18" s="31"/>
      <c r="DSK18" s="31"/>
      <c r="DSL18" s="31"/>
      <c r="DSM18" s="31"/>
      <c r="DSN18" s="31"/>
      <c r="DSO18" s="31"/>
      <c r="DSP18" s="31"/>
      <c r="DSQ18" s="31"/>
      <c r="DSR18" s="31"/>
      <c r="DSS18" s="31"/>
      <c r="DST18" s="31"/>
      <c r="DSU18" s="31"/>
      <c r="DSV18" s="31"/>
      <c r="DSW18" s="31"/>
      <c r="DSX18" s="31"/>
      <c r="DSY18" s="31"/>
      <c r="DSZ18" s="31"/>
      <c r="DTA18" s="31"/>
      <c r="DTB18" s="31"/>
      <c r="DTC18" s="31"/>
      <c r="DTD18" s="31"/>
      <c r="DTE18" s="31"/>
      <c r="DTF18" s="31"/>
      <c r="DTG18" s="31"/>
      <c r="DTH18" s="31"/>
      <c r="DTI18" s="31"/>
      <c r="DTJ18" s="31"/>
      <c r="DTK18" s="31"/>
      <c r="DTL18" s="31"/>
      <c r="DTM18" s="31"/>
      <c r="DTN18" s="31"/>
      <c r="DTO18" s="31"/>
      <c r="DTP18" s="31"/>
      <c r="DTQ18" s="31"/>
      <c r="DTR18" s="31"/>
      <c r="DTS18" s="31"/>
      <c r="DTT18" s="31"/>
      <c r="DTU18" s="31"/>
      <c r="DTV18" s="31"/>
      <c r="DTW18" s="31"/>
      <c r="DTX18" s="31"/>
      <c r="DTY18" s="31"/>
      <c r="DTZ18" s="31"/>
      <c r="DUA18" s="31"/>
      <c r="DUB18" s="31"/>
      <c r="DUC18" s="31"/>
      <c r="DUD18" s="31"/>
      <c r="DUE18" s="31"/>
      <c r="DUF18" s="31"/>
      <c r="DUG18" s="31"/>
      <c r="DUH18" s="31"/>
      <c r="DUI18" s="31"/>
      <c r="DUJ18" s="31"/>
      <c r="DUK18" s="31"/>
      <c r="DUL18" s="31"/>
      <c r="DUM18" s="31"/>
      <c r="DUN18" s="31"/>
      <c r="DUO18" s="31"/>
      <c r="DUP18" s="31"/>
      <c r="DUQ18" s="31"/>
      <c r="DUR18" s="31"/>
      <c r="DUS18" s="31"/>
      <c r="DUT18" s="31"/>
      <c r="DUU18" s="31"/>
      <c r="DUV18" s="31"/>
      <c r="DUW18" s="31"/>
      <c r="DUX18" s="31"/>
      <c r="DUY18" s="31"/>
      <c r="DUZ18" s="31"/>
      <c r="DVA18" s="31"/>
      <c r="DVB18" s="31"/>
      <c r="DVC18" s="31"/>
      <c r="DVD18" s="31"/>
      <c r="DVE18" s="31"/>
      <c r="DVF18" s="31"/>
      <c r="DVG18" s="31"/>
      <c r="DVH18" s="31"/>
      <c r="DVI18" s="31"/>
      <c r="DVJ18" s="31"/>
      <c r="DVK18" s="31"/>
      <c r="DVL18" s="31"/>
      <c r="DVM18" s="31"/>
      <c r="DVN18" s="31"/>
      <c r="DVO18" s="31"/>
      <c r="DVP18" s="31"/>
      <c r="DVQ18" s="31"/>
      <c r="DVR18" s="31"/>
      <c r="DVS18" s="31"/>
      <c r="DVT18" s="31"/>
      <c r="DVU18" s="31"/>
      <c r="DVV18" s="31"/>
      <c r="DVW18" s="31"/>
      <c r="DVX18" s="31"/>
      <c r="DVY18" s="31"/>
      <c r="DVZ18" s="31"/>
      <c r="DWA18" s="31"/>
      <c r="DWB18" s="31"/>
      <c r="DWC18" s="31"/>
      <c r="DWD18" s="31"/>
      <c r="DWE18" s="31"/>
      <c r="DWF18" s="31"/>
      <c r="DWG18" s="31"/>
      <c r="DWH18" s="31"/>
      <c r="DWI18" s="31"/>
      <c r="DWJ18" s="31"/>
      <c r="DWK18" s="31"/>
      <c r="DWL18" s="31"/>
      <c r="DWM18" s="31"/>
      <c r="DWN18" s="31"/>
      <c r="DWO18" s="31"/>
      <c r="DWP18" s="31"/>
      <c r="DWQ18" s="31"/>
      <c r="DWR18" s="31"/>
      <c r="DWS18" s="31"/>
      <c r="DWT18" s="31"/>
      <c r="DWU18" s="31"/>
      <c r="DWV18" s="31"/>
      <c r="DWW18" s="31"/>
      <c r="DWX18" s="31"/>
      <c r="DWY18" s="31"/>
      <c r="DWZ18" s="31"/>
      <c r="DXA18" s="31"/>
      <c r="DXB18" s="31"/>
      <c r="DXC18" s="31"/>
      <c r="DXD18" s="31"/>
      <c r="DXE18" s="31"/>
      <c r="DXF18" s="31"/>
      <c r="DXG18" s="31"/>
      <c r="DXH18" s="31"/>
      <c r="DXI18" s="31"/>
      <c r="DXJ18" s="31"/>
      <c r="DXK18" s="31"/>
      <c r="DXL18" s="31"/>
      <c r="DXM18" s="31"/>
      <c r="DXN18" s="31"/>
      <c r="DXO18" s="31"/>
      <c r="DXP18" s="31"/>
      <c r="DXQ18" s="31"/>
      <c r="DXR18" s="31"/>
      <c r="DXS18" s="31"/>
      <c r="DXT18" s="31"/>
      <c r="DXU18" s="31"/>
      <c r="DXV18" s="31"/>
      <c r="DXW18" s="31"/>
      <c r="DXX18" s="31"/>
      <c r="DXY18" s="31"/>
      <c r="DXZ18" s="31"/>
      <c r="DYA18" s="31"/>
      <c r="DYB18" s="31"/>
      <c r="DYC18" s="31"/>
      <c r="DYD18" s="31"/>
      <c r="DYE18" s="31"/>
      <c r="DYF18" s="31"/>
      <c r="DYG18" s="31"/>
      <c r="DYH18" s="31"/>
      <c r="DYI18" s="31"/>
      <c r="DYJ18" s="31"/>
      <c r="DYK18" s="31"/>
      <c r="DYL18" s="31"/>
      <c r="DYM18" s="31"/>
      <c r="DYN18" s="31"/>
      <c r="DYO18" s="31"/>
      <c r="DYP18" s="31"/>
      <c r="DYQ18" s="31"/>
      <c r="DYR18" s="31"/>
      <c r="DYS18" s="31"/>
      <c r="DYT18" s="31"/>
      <c r="DYU18" s="31"/>
      <c r="DYV18" s="31"/>
      <c r="DYW18" s="31"/>
      <c r="DYX18" s="31"/>
      <c r="DYY18" s="31"/>
      <c r="DYZ18" s="31"/>
      <c r="DZA18" s="31"/>
      <c r="DZB18" s="31"/>
      <c r="DZC18" s="31"/>
      <c r="DZD18" s="31"/>
      <c r="DZE18" s="31"/>
      <c r="DZF18" s="31"/>
      <c r="DZG18" s="31"/>
      <c r="DZH18" s="31"/>
      <c r="DZI18" s="31"/>
      <c r="DZJ18" s="31"/>
      <c r="DZK18" s="31"/>
      <c r="DZL18" s="31"/>
      <c r="DZM18" s="31"/>
      <c r="DZN18" s="31"/>
      <c r="DZO18" s="31"/>
      <c r="DZP18" s="31"/>
      <c r="DZQ18" s="31"/>
      <c r="DZR18" s="31"/>
      <c r="DZS18" s="31"/>
      <c r="DZT18" s="31"/>
      <c r="DZU18" s="31"/>
      <c r="DZV18" s="31"/>
      <c r="DZW18" s="31"/>
      <c r="DZX18" s="31"/>
      <c r="DZY18" s="31"/>
      <c r="DZZ18" s="31"/>
      <c r="EAA18" s="31"/>
      <c r="EAB18" s="31"/>
      <c r="EAC18" s="31"/>
      <c r="EAD18" s="31"/>
      <c r="EAE18" s="31"/>
      <c r="EAF18" s="31"/>
      <c r="EAG18" s="31"/>
      <c r="EAH18" s="31"/>
      <c r="EAI18" s="31"/>
      <c r="EAJ18" s="31"/>
      <c r="EAK18" s="31"/>
      <c r="EAL18" s="31"/>
      <c r="EAM18" s="31"/>
      <c r="EAN18" s="31"/>
      <c r="EAO18" s="31"/>
      <c r="EAP18" s="31"/>
      <c r="EAQ18" s="31"/>
      <c r="EAR18" s="31"/>
      <c r="EAS18" s="31"/>
      <c r="EAT18" s="31"/>
      <c r="EAU18" s="31"/>
      <c r="EAV18" s="31"/>
      <c r="EAW18" s="31"/>
      <c r="EAX18" s="31"/>
      <c r="EAY18" s="31"/>
      <c r="EAZ18" s="31"/>
      <c r="EBA18" s="31"/>
      <c r="EBB18" s="31"/>
      <c r="EBC18" s="31"/>
      <c r="EBD18" s="31"/>
      <c r="EBE18" s="31"/>
      <c r="EBF18" s="31"/>
      <c r="EBG18" s="31"/>
      <c r="EBH18" s="31"/>
      <c r="EBI18" s="31"/>
      <c r="EBJ18" s="31"/>
      <c r="EBK18" s="31"/>
      <c r="EBL18" s="31"/>
      <c r="EBM18" s="31"/>
      <c r="EBN18" s="31"/>
      <c r="EBO18" s="31"/>
      <c r="EBP18" s="31"/>
      <c r="EBQ18" s="31"/>
      <c r="EBR18" s="31"/>
      <c r="EBS18" s="31"/>
      <c r="EBT18" s="31"/>
      <c r="EBU18" s="31"/>
      <c r="EBV18" s="31"/>
      <c r="EBW18" s="31"/>
      <c r="EBX18" s="31"/>
      <c r="EBY18" s="31"/>
      <c r="EBZ18" s="31"/>
      <c r="ECA18" s="31"/>
      <c r="ECB18" s="31"/>
      <c r="ECC18" s="31"/>
      <c r="ECD18" s="31"/>
      <c r="ECE18" s="31"/>
      <c r="ECF18" s="31"/>
      <c r="ECG18" s="31"/>
      <c r="ECH18" s="31"/>
      <c r="ECI18" s="31"/>
      <c r="ECJ18" s="31"/>
      <c r="ECK18" s="31"/>
      <c r="ECL18" s="31"/>
      <c r="ECM18" s="31"/>
      <c r="ECN18" s="31"/>
      <c r="ECO18" s="31"/>
      <c r="ECP18" s="31"/>
      <c r="ECQ18" s="31"/>
      <c r="ECR18" s="31"/>
      <c r="ECS18" s="31"/>
      <c r="ECT18" s="31"/>
      <c r="ECU18" s="31"/>
      <c r="ECV18" s="31"/>
      <c r="ECW18" s="31"/>
      <c r="ECX18" s="31"/>
      <c r="ECY18" s="31"/>
      <c r="ECZ18" s="31"/>
      <c r="EDA18" s="31"/>
      <c r="EDB18" s="31"/>
      <c r="EDC18" s="31"/>
      <c r="EDD18" s="31"/>
      <c r="EDE18" s="31"/>
      <c r="EDF18" s="31"/>
      <c r="EDG18" s="31"/>
      <c r="EDH18" s="31"/>
      <c r="EDI18" s="31"/>
      <c r="EDJ18" s="31"/>
      <c r="EDK18" s="31"/>
      <c r="EDL18" s="31"/>
      <c r="EDM18" s="31"/>
      <c r="EDN18" s="31"/>
      <c r="EDO18" s="31"/>
      <c r="EDP18" s="31"/>
      <c r="EDQ18" s="31"/>
      <c r="EDR18" s="31"/>
      <c r="EDS18" s="31"/>
      <c r="EDT18" s="31"/>
      <c r="EDU18" s="31"/>
      <c r="EDV18" s="31"/>
      <c r="EDW18" s="31"/>
      <c r="EDX18" s="31"/>
      <c r="EDY18" s="31"/>
      <c r="EDZ18" s="31"/>
      <c r="EEA18" s="31"/>
      <c r="EEB18" s="31"/>
      <c r="EEC18" s="31"/>
      <c r="EED18" s="31"/>
      <c r="EEE18" s="31"/>
      <c r="EEF18" s="31"/>
      <c r="EEG18" s="31"/>
      <c r="EEH18" s="31"/>
      <c r="EEI18" s="31"/>
      <c r="EEJ18" s="31"/>
      <c r="EEK18" s="31"/>
      <c r="EEL18" s="31"/>
      <c r="EEM18" s="31"/>
      <c r="EEN18" s="31"/>
      <c r="EEO18" s="31"/>
      <c r="EEP18" s="31"/>
      <c r="EEQ18" s="31"/>
      <c r="EER18" s="31"/>
      <c r="EES18" s="31"/>
      <c r="EET18" s="31"/>
      <c r="EEU18" s="31"/>
      <c r="EEV18" s="31"/>
      <c r="EEW18" s="31"/>
      <c r="EEX18" s="31"/>
      <c r="EEY18" s="31"/>
      <c r="EEZ18" s="31"/>
      <c r="EFA18" s="31"/>
      <c r="EFB18" s="31"/>
      <c r="EFC18" s="31"/>
      <c r="EFD18" s="31"/>
      <c r="EFE18" s="31"/>
      <c r="EFF18" s="31"/>
      <c r="EFG18" s="31"/>
      <c r="EFH18" s="31"/>
      <c r="EFI18" s="31"/>
      <c r="EFJ18" s="31"/>
      <c r="EFK18" s="31"/>
      <c r="EFL18" s="31"/>
      <c r="EFM18" s="31"/>
      <c r="EFN18" s="31"/>
      <c r="EFO18" s="31"/>
      <c r="EFP18" s="31"/>
      <c r="EFQ18" s="31"/>
      <c r="EFR18" s="31"/>
      <c r="EFS18" s="31"/>
      <c r="EFT18" s="31"/>
      <c r="EFU18" s="31"/>
      <c r="EFV18" s="31"/>
      <c r="EFW18" s="31"/>
      <c r="EFX18" s="31"/>
      <c r="EFY18" s="31"/>
      <c r="EFZ18" s="31"/>
      <c r="EGA18" s="31"/>
      <c r="EGB18" s="31"/>
      <c r="EGC18" s="31"/>
      <c r="EGD18" s="31"/>
      <c r="EGE18" s="31"/>
      <c r="EGF18" s="31"/>
      <c r="EGG18" s="31"/>
      <c r="EGH18" s="31"/>
      <c r="EGI18" s="31"/>
      <c r="EGJ18" s="31"/>
      <c r="EGK18" s="31"/>
      <c r="EGL18" s="31"/>
      <c r="EGM18" s="31"/>
      <c r="EGN18" s="31"/>
      <c r="EGO18" s="31"/>
      <c r="EGP18" s="31"/>
      <c r="EGQ18" s="31"/>
      <c r="EGR18" s="31"/>
      <c r="EGS18" s="31"/>
      <c r="EGT18" s="31"/>
      <c r="EGU18" s="31"/>
      <c r="EGV18" s="31"/>
      <c r="EGW18" s="31"/>
      <c r="EGX18" s="31"/>
      <c r="EGY18" s="31"/>
      <c r="EGZ18" s="31"/>
      <c r="EHA18" s="31"/>
      <c r="EHB18" s="31"/>
      <c r="EHC18" s="31"/>
      <c r="EHD18" s="31"/>
      <c r="EHE18" s="31"/>
      <c r="EHF18" s="31"/>
      <c r="EHG18" s="31"/>
      <c r="EHH18" s="31"/>
      <c r="EHI18" s="31"/>
      <c r="EHJ18" s="31"/>
      <c r="EHK18" s="31"/>
      <c r="EHL18" s="31"/>
      <c r="EHM18" s="31"/>
      <c r="EHN18" s="31"/>
      <c r="EHO18" s="31"/>
      <c r="EHP18" s="31"/>
      <c r="EHQ18" s="31"/>
      <c r="EHR18" s="31"/>
      <c r="EHS18" s="31"/>
      <c r="EHT18" s="31"/>
      <c r="EHU18" s="31"/>
      <c r="EHV18" s="31"/>
      <c r="EHW18" s="31"/>
      <c r="EHX18" s="31"/>
      <c r="EHY18" s="31"/>
      <c r="EHZ18" s="31"/>
      <c r="EIA18" s="31"/>
      <c r="EIB18" s="31"/>
      <c r="EIC18" s="31"/>
      <c r="EID18" s="31"/>
      <c r="EIE18" s="31"/>
      <c r="EIF18" s="31"/>
      <c r="EIG18" s="31"/>
      <c r="EIH18" s="31"/>
      <c r="EII18" s="31"/>
      <c r="EIJ18" s="31"/>
      <c r="EIK18" s="31"/>
      <c r="EIL18" s="31"/>
      <c r="EIM18" s="31"/>
      <c r="EIN18" s="31"/>
      <c r="EIO18" s="31"/>
      <c r="EIP18" s="31"/>
      <c r="EIQ18" s="31"/>
      <c r="EIR18" s="31"/>
      <c r="EIS18" s="31"/>
      <c r="EIT18" s="31"/>
      <c r="EIU18" s="31"/>
      <c r="EIV18" s="31"/>
      <c r="EIW18" s="31"/>
      <c r="EIX18" s="31"/>
      <c r="EIY18" s="31"/>
      <c r="EIZ18" s="31"/>
      <c r="EJA18" s="31"/>
      <c r="EJB18" s="31"/>
      <c r="EJC18" s="31"/>
      <c r="EJD18" s="31"/>
      <c r="EJE18" s="31"/>
      <c r="EJF18" s="31"/>
      <c r="EJG18" s="31"/>
      <c r="EJH18" s="31"/>
      <c r="EJI18" s="31"/>
      <c r="EJJ18" s="31"/>
      <c r="EJK18" s="31"/>
      <c r="EJL18" s="31"/>
      <c r="EJM18" s="31"/>
      <c r="EJN18" s="31"/>
      <c r="EJO18" s="31"/>
      <c r="EJP18" s="31"/>
      <c r="EJQ18" s="31"/>
      <c r="EJR18" s="31"/>
      <c r="EJS18" s="31"/>
      <c r="EJT18" s="31"/>
      <c r="EJU18" s="31"/>
      <c r="EJV18" s="31"/>
      <c r="EJW18" s="31"/>
      <c r="EJX18" s="31"/>
      <c r="EJY18" s="31"/>
      <c r="EJZ18" s="31"/>
      <c r="EKA18" s="31"/>
      <c r="EKB18" s="31"/>
      <c r="EKC18" s="31"/>
      <c r="EKD18" s="31"/>
      <c r="EKE18" s="31"/>
      <c r="EKF18" s="31"/>
      <c r="EKG18" s="31"/>
      <c r="EKH18" s="31"/>
      <c r="EKI18" s="31"/>
      <c r="EKJ18" s="31"/>
      <c r="EKK18" s="31"/>
      <c r="EKL18" s="31"/>
      <c r="EKM18" s="31"/>
      <c r="EKN18" s="31"/>
      <c r="EKO18" s="31"/>
      <c r="EKP18" s="31"/>
      <c r="EKQ18" s="31"/>
      <c r="EKR18" s="31"/>
      <c r="EKS18" s="31"/>
      <c r="EKT18" s="31"/>
      <c r="EKU18" s="31"/>
      <c r="EKV18" s="31"/>
      <c r="EKW18" s="31"/>
      <c r="EKX18" s="31"/>
      <c r="EKY18" s="31"/>
      <c r="EKZ18" s="31"/>
      <c r="ELA18" s="31"/>
      <c r="ELB18" s="31"/>
      <c r="ELC18" s="31"/>
      <c r="ELD18" s="31"/>
      <c r="ELE18" s="31"/>
      <c r="ELF18" s="31"/>
      <c r="ELG18" s="31"/>
      <c r="ELH18" s="31"/>
      <c r="ELI18" s="31"/>
      <c r="ELJ18" s="31"/>
      <c r="ELK18" s="31"/>
      <c r="ELL18" s="31"/>
      <c r="ELM18" s="31"/>
      <c r="ELN18" s="31"/>
      <c r="ELO18" s="31"/>
      <c r="ELP18" s="31"/>
      <c r="ELQ18" s="31"/>
      <c r="ELR18" s="31"/>
      <c r="ELS18" s="31"/>
      <c r="ELT18" s="31"/>
      <c r="ELU18" s="31"/>
      <c r="ELV18" s="31"/>
      <c r="ELW18" s="31"/>
      <c r="ELX18" s="31"/>
      <c r="ELY18" s="31"/>
      <c r="ELZ18" s="31"/>
      <c r="EMA18" s="31"/>
      <c r="EMB18" s="31"/>
      <c r="EMC18" s="31"/>
      <c r="EMD18" s="31"/>
      <c r="EME18" s="31"/>
      <c r="EMF18" s="31"/>
      <c r="EMG18" s="31"/>
      <c r="EMH18" s="31"/>
      <c r="EMI18" s="31"/>
      <c r="EMJ18" s="31"/>
      <c r="EMK18" s="31"/>
      <c r="EML18" s="31"/>
      <c r="EMM18" s="31"/>
      <c r="EMN18" s="31"/>
      <c r="EMO18" s="31"/>
      <c r="EMP18" s="31"/>
      <c r="EMQ18" s="31"/>
      <c r="EMR18" s="31"/>
      <c r="EMS18" s="31"/>
      <c r="EMT18" s="31"/>
      <c r="EMU18" s="31"/>
      <c r="EMV18" s="31"/>
      <c r="EMW18" s="31"/>
      <c r="EMX18" s="31"/>
      <c r="EMY18" s="31"/>
      <c r="EMZ18" s="31"/>
      <c r="ENA18" s="31"/>
      <c r="ENB18" s="31"/>
      <c r="ENC18" s="31"/>
      <c r="END18" s="31"/>
      <c r="ENE18" s="31"/>
      <c r="ENF18" s="31"/>
      <c r="ENG18" s="31"/>
      <c r="ENH18" s="31"/>
      <c r="ENI18" s="31"/>
      <c r="ENJ18" s="31"/>
      <c r="ENK18" s="31"/>
      <c r="ENL18" s="31"/>
      <c r="ENM18" s="31"/>
      <c r="ENN18" s="31"/>
      <c r="ENO18" s="31"/>
      <c r="ENP18" s="31"/>
      <c r="ENQ18" s="31"/>
      <c r="ENR18" s="31"/>
      <c r="ENS18" s="31"/>
      <c r="ENT18" s="31"/>
      <c r="ENU18" s="31"/>
      <c r="ENV18" s="31"/>
      <c r="ENW18" s="31"/>
      <c r="ENX18" s="31"/>
      <c r="ENY18" s="31"/>
      <c r="ENZ18" s="31"/>
      <c r="EOA18" s="31"/>
      <c r="EOB18" s="31"/>
      <c r="EOC18" s="31"/>
      <c r="EOD18" s="31"/>
      <c r="EOE18" s="31"/>
      <c r="EOF18" s="31"/>
      <c r="EOG18" s="31"/>
      <c r="EOH18" s="31"/>
      <c r="EOI18" s="31"/>
      <c r="EOJ18" s="31"/>
      <c r="EOK18" s="31"/>
      <c r="EOL18" s="31"/>
      <c r="EOM18" s="31"/>
      <c r="EON18" s="31"/>
      <c r="EOO18" s="31"/>
      <c r="EOP18" s="31"/>
      <c r="EOQ18" s="31"/>
      <c r="EOR18" s="31"/>
      <c r="EOS18" s="31"/>
      <c r="EOT18" s="31"/>
      <c r="EOU18" s="31"/>
      <c r="EOV18" s="31"/>
      <c r="EOW18" s="31"/>
      <c r="EOX18" s="31"/>
      <c r="EOY18" s="31"/>
      <c r="EOZ18" s="31"/>
      <c r="EPA18" s="31"/>
      <c r="EPB18" s="31"/>
      <c r="EPC18" s="31"/>
      <c r="EPD18" s="31"/>
      <c r="EPE18" s="31"/>
      <c r="EPF18" s="31"/>
      <c r="EPG18" s="31"/>
      <c r="EPH18" s="31"/>
      <c r="EPI18" s="31"/>
      <c r="EPJ18" s="31"/>
      <c r="EPK18" s="31"/>
      <c r="EPL18" s="31"/>
      <c r="EPM18" s="31"/>
      <c r="EPN18" s="31"/>
      <c r="EPO18" s="31"/>
      <c r="EPP18" s="31"/>
      <c r="EPQ18" s="31"/>
      <c r="EPR18" s="31"/>
      <c r="EPS18" s="31"/>
      <c r="EPT18" s="31"/>
      <c r="EPU18" s="31"/>
      <c r="EPV18" s="31"/>
      <c r="EPW18" s="31"/>
      <c r="EPX18" s="31"/>
      <c r="EPY18" s="31"/>
      <c r="EPZ18" s="31"/>
      <c r="EQA18" s="31"/>
      <c r="EQB18" s="31"/>
      <c r="EQC18" s="31"/>
      <c r="EQD18" s="31"/>
      <c r="EQE18" s="31"/>
      <c r="EQF18" s="31"/>
      <c r="EQG18" s="31"/>
      <c r="EQH18" s="31"/>
      <c r="EQI18" s="31"/>
      <c r="EQJ18" s="31"/>
      <c r="EQK18" s="31"/>
      <c r="EQL18" s="31"/>
      <c r="EQM18" s="31"/>
      <c r="EQN18" s="31"/>
      <c r="EQO18" s="31"/>
      <c r="EQP18" s="31"/>
      <c r="EQQ18" s="31"/>
      <c r="EQR18" s="31"/>
      <c r="EQS18" s="31"/>
      <c r="EQT18" s="31"/>
      <c r="EQU18" s="31"/>
      <c r="EQV18" s="31"/>
      <c r="EQW18" s="31"/>
      <c r="EQX18" s="31"/>
      <c r="EQY18" s="31"/>
      <c r="EQZ18" s="31"/>
      <c r="ERA18" s="31"/>
      <c r="ERB18" s="31"/>
      <c r="ERC18" s="31"/>
      <c r="ERD18" s="31"/>
      <c r="ERE18" s="31"/>
      <c r="ERF18" s="31"/>
      <c r="ERG18" s="31"/>
      <c r="ERH18" s="31"/>
      <c r="ERI18" s="31"/>
      <c r="ERJ18" s="31"/>
      <c r="ERK18" s="31"/>
      <c r="ERL18" s="31"/>
      <c r="ERM18" s="31"/>
      <c r="ERN18" s="31"/>
      <c r="ERO18" s="31"/>
      <c r="ERP18" s="31"/>
      <c r="ERQ18" s="31"/>
      <c r="ERR18" s="31"/>
      <c r="ERS18" s="31"/>
      <c r="ERT18" s="31"/>
      <c r="ERU18" s="31"/>
      <c r="ERV18" s="31"/>
      <c r="ERW18" s="31"/>
      <c r="ERX18" s="31"/>
      <c r="ERY18" s="31"/>
      <c r="ERZ18" s="31"/>
      <c r="ESA18" s="31"/>
      <c r="ESB18" s="31"/>
      <c r="ESC18" s="31"/>
      <c r="ESD18" s="31"/>
      <c r="ESE18" s="31"/>
      <c r="ESF18" s="31"/>
      <c r="ESG18" s="31"/>
      <c r="ESH18" s="31"/>
      <c r="ESI18" s="31"/>
      <c r="ESJ18" s="31"/>
      <c r="ESK18" s="31"/>
      <c r="ESL18" s="31"/>
      <c r="ESM18" s="31"/>
      <c r="ESN18" s="31"/>
      <c r="ESO18" s="31"/>
      <c r="ESP18" s="31"/>
      <c r="ESQ18" s="31"/>
      <c r="ESR18" s="31"/>
      <c r="ESS18" s="31"/>
      <c r="EST18" s="31"/>
      <c r="ESU18" s="31"/>
      <c r="ESV18" s="31"/>
      <c r="ESW18" s="31"/>
      <c r="ESX18" s="31"/>
      <c r="ESY18" s="31"/>
      <c r="ESZ18" s="31"/>
      <c r="ETA18" s="31"/>
      <c r="ETB18" s="31"/>
      <c r="ETC18" s="31"/>
      <c r="ETD18" s="31"/>
      <c r="ETE18" s="31"/>
      <c r="ETF18" s="31"/>
      <c r="ETG18" s="31"/>
      <c r="ETH18" s="31"/>
      <c r="ETI18" s="31"/>
      <c r="ETJ18" s="31"/>
      <c r="ETK18" s="31"/>
      <c r="ETL18" s="31"/>
      <c r="ETM18" s="31"/>
      <c r="ETN18" s="31"/>
      <c r="ETO18" s="31"/>
      <c r="ETP18" s="31"/>
      <c r="ETQ18" s="31"/>
      <c r="ETR18" s="31"/>
      <c r="ETS18" s="31"/>
      <c r="ETT18" s="31"/>
      <c r="ETU18" s="31"/>
      <c r="ETV18" s="31"/>
      <c r="ETW18" s="31"/>
      <c r="ETX18" s="31"/>
      <c r="ETY18" s="31"/>
      <c r="ETZ18" s="31"/>
      <c r="EUA18" s="31"/>
      <c r="EUB18" s="31"/>
      <c r="EUC18" s="31"/>
      <c r="EUD18" s="31"/>
      <c r="EUE18" s="31"/>
      <c r="EUF18" s="31"/>
      <c r="EUG18" s="31"/>
      <c r="EUH18" s="31"/>
      <c r="EUI18" s="31"/>
      <c r="EUJ18" s="31"/>
      <c r="EUK18" s="31"/>
      <c r="EUL18" s="31"/>
      <c r="EUM18" s="31"/>
      <c r="EUN18" s="31"/>
      <c r="EUO18" s="31"/>
      <c r="EUP18" s="31"/>
      <c r="EUQ18" s="31"/>
      <c r="EUR18" s="31"/>
      <c r="EUS18" s="31"/>
      <c r="EUT18" s="31"/>
      <c r="EUU18" s="31"/>
      <c r="EUV18" s="31"/>
      <c r="EUW18" s="31"/>
      <c r="EUX18" s="31"/>
      <c r="EUY18" s="31"/>
      <c r="EUZ18" s="31"/>
      <c r="EVA18" s="31"/>
      <c r="EVB18" s="31"/>
      <c r="EVC18" s="31"/>
      <c r="EVD18" s="31"/>
      <c r="EVE18" s="31"/>
      <c r="EVF18" s="31"/>
      <c r="EVG18" s="31"/>
      <c r="EVH18" s="31"/>
      <c r="EVI18" s="31"/>
      <c r="EVJ18" s="31"/>
      <c r="EVK18" s="31"/>
      <c r="EVL18" s="31"/>
      <c r="EVM18" s="31"/>
      <c r="EVN18" s="31"/>
      <c r="EVO18" s="31"/>
      <c r="EVP18" s="31"/>
      <c r="EVQ18" s="31"/>
      <c r="EVR18" s="31"/>
      <c r="EVS18" s="31"/>
      <c r="EVT18" s="31"/>
      <c r="EVU18" s="31"/>
      <c r="EVV18" s="31"/>
      <c r="EVW18" s="31"/>
      <c r="EVX18" s="31"/>
      <c r="EVY18" s="31"/>
      <c r="EVZ18" s="31"/>
      <c r="EWA18" s="31"/>
      <c r="EWB18" s="31"/>
      <c r="EWC18" s="31"/>
      <c r="EWD18" s="31"/>
      <c r="EWE18" s="31"/>
      <c r="EWF18" s="31"/>
      <c r="EWG18" s="31"/>
      <c r="EWH18" s="31"/>
      <c r="EWI18" s="31"/>
      <c r="EWJ18" s="31"/>
      <c r="EWK18" s="31"/>
      <c r="EWL18" s="31"/>
      <c r="EWM18" s="31"/>
      <c r="EWN18" s="31"/>
      <c r="EWO18" s="31"/>
      <c r="EWP18" s="31"/>
      <c r="EWQ18" s="31"/>
      <c r="EWR18" s="31"/>
      <c r="EWS18" s="31"/>
      <c r="EWT18" s="31"/>
      <c r="EWU18" s="31"/>
      <c r="EWV18" s="31"/>
      <c r="EWW18" s="31"/>
      <c r="EWX18" s="31"/>
      <c r="EWY18" s="31"/>
      <c r="EWZ18" s="31"/>
      <c r="EXA18" s="31"/>
      <c r="EXB18" s="31"/>
      <c r="EXC18" s="31"/>
      <c r="EXD18" s="31"/>
      <c r="EXE18" s="31"/>
      <c r="EXF18" s="31"/>
      <c r="EXG18" s="31"/>
      <c r="EXH18" s="31"/>
      <c r="EXI18" s="31"/>
      <c r="EXJ18" s="31"/>
      <c r="EXK18" s="31"/>
      <c r="EXL18" s="31"/>
      <c r="EXM18" s="31"/>
      <c r="EXN18" s="31"/>
      <c r="EXO18" s="31"/>
      <c r="EXP18" s="31"/>
      <c r="EXQ18" s="31"/>
      <c r="EXR18" s="31"/>
      <c r="EXS18" s="31"/>
      <c r="EXT18" s="31"/>
      <c r="EXU18" s="31"/>
      <c r="EXV18" s="31"/>
      <c r="EXW18" s="31"/>
      <c r="EXX18" s="31"/>
      <c r="EXY18" s="31"/>
      <c r="EXZ18" s="31"/>
      <c r="EYA18" s="31"/>
      <c r="EYB18" s="31"/>
      <c r="EYC18" s="31"/>
      <c r="EYD18" s="31"/>
      <c r="EYE18" s="31"/>
      <c r="EYF18" s="31"/>
      <c r="EYG18" s="31"/>
      <c r="EYH18" s="31"/>
      <c r="EYI18" s="31"/>
      <c r="EYJ18" s="31"/>
      <c r="EYK18" s="31"/>
      <c r="EYL18" s="31"/>
      <c r="EYM18" s="31"/>
      <c r="EYN18" s="31"/>
      <c r="EYO18" s="31"/>
      <c r="EYP18" s="31"/>
      <c r="EYQ18" s="31"/>
      <c r="EYR18" s="31"/>
      <c r="EYS18" s="31"/>
      <c r="EYT18" s="31"/>
      <c r="EYU18" s="31"/>
      <c r="EYV18" s="31"/>
      <c r="EYW18" s="31"/>
      <c r="EYX18" s="31"/>
      <c r="EYY18" s="31"/>
      <c r="EYZ18" s="31"/>
      <c r="EZA18" s="31"/>
      <c r="EZB18" s="31"/>
      <c r="EZC18" s="31"/>
      <c r="EZD18" s="31"/>
      <c r="EZE18" s="31"/>
      <c r="EZF18" s="31"/>
      <c r="EZG18" s="31"/>
      <c r="EZH18" s="31"/>
      <c r="EZI18" s="31"/>
      <c r="EZJ18" s="31"/>
      <c r="EZK18" s="31"/>
      <c r="EZL18" s="31"/>
      <c r="EZM18" s="31"/>
      <c r="EZN18" s="31"/>
      <c r="EZO18" s="31"/>
      <c r="EZP18" s="31"/>
      <c r="EZQ18" s="31"/>
      <c r="EZR18" s="31"/>
      <c r="EZS18" s="31"/>
      <c r="EZT18" s="31"/>
      <c r="EZU18" s="31"/>
      <c r="EZV18" s="31"/>
      <c r="EZW18" s="31"/>
      <c r="EZX18" s="31"/>
      <c r="EZY18" s="31"/>
      <c r="EZZ18" s="31"/>
      <c r="FAA18" s="31"/>
      <c r="FAB18" s="31"/>
      <c r="FAC18" s="31"/>
      <c r="FAD18" s="31"/>
      <c r="FAE18" s="31"/>
      <c r="FAF18" s="31"/>
      <c r="FAG18" s="31"/>
      <c r="FAH18" s="31"/>
      <c r="FAI18" s="31"/>
      <c r="FAJ18" s="31"/>
      <c r="FAK18" s="31"/>
      <c r="FAL18" s="31"/>
      <c r="FAM18" s="31"/>
      <c r="FAN18" s="31"/>
      <c r="FAO18" s="31"/>
      <c r="FAP18" s="31"/>
      <c r="FAQ18" s="31"/>
      <c r="FAR18" s="31"/>
      <c r="FAS18" s="31"/>
      <c r="FAT18" s="31"/>
      <c r="FAU18" s="31"/>
      <c r="FAV18" s="31"/>
      <c r="FAW18" s="31"/>
      <c r="FAX18" s="31"/>
      <c r="FAY18" s="31"/>
      <c r="FAZ18" s="31"/>
      <c r="FBA18" s="31"/>
      <c r="FBB18" s="31"/>
      <c r="FBC18" s="31"/>
      <c r="FBD18" s="31"/>
      <c r="FBE18" s="31"/>
      <c r="FBF18" s="31"/>
      <c r="FBG18" s="31"/>
      <c r="FBH18" s="31"/>
      <c r="FBI18" s="31"/>
      <c r="FBJ18" s="31"/>
      <c r="FBK18" s="31"/>
      <c r="FBL18" s="31"/>
      <c r="FBM18" s="31"/>
      <c r="FBN18" s="31"/>
      <c r="FBO18" s="31"/>
      <c r="FBP18" s="31"/>
      <c r="FBQ18" s="31"/>
      <c r="FBR18" s="31"/>
      <c r="FBS18" s="31"/>
      <c r="FBT18" s="31"/>
      <c r="FBU18" s="31"/>
      <c r="FBV18" s="31"/>
      <c r="FBW18" s="31"/>
      <c r="FBX18" s="31"/>
      <c r="FBY18" s="31"/>
      <c r="FBZ18" s="31"/>
      <c r="FCA18" s="31"/>
      <c r="FCB18" s="31"/>
      <c r="FCC18" s="31"/>
      <c r="FCD18" s="31"/>
      <c r="FCE18" s="31"/>
      <c r="FCF18" s="31"/>
      <c r="FCG18" s="31"/>
      <c r="FCH18" s="31"/>
      <c r="FCI18" s="31"/>
      <c r="FCJ18" s="31"/>
      <c r="FCK18" s="31"/>
      <c r="FCL18" s="31"/>
      <c r="FCM18" s="31"/>
      <c r="FCN18" s="31"/>
      <c r="FCO18" s="31"/>
      <c r="FCP18" s="31"/>
      <c r="FCQ18" s="31"/>
      <c r="FCR18" s="31"/>
      <c r="FCS18" s="31"/>
      <c r="FCT18" s="31"/>
      <c r="FCU18" s="31"/>
      <c r="FCV18" s="31"/>
      <c r="FCW18" s="31"/>
      <c r="FCX18" s="31"/>
      <c r="FCY18" s="31"/>
      <c r="FCZ18" s="31"/>
      <c r="FDA18" s="31"/>
      <c r="FDB18" s="31"/>
      <c r="FDC18" s="31"/>
      <c r="FDD18" s="31"/>
      <c r="FDE18" s="31"/>
      <c r="FDF18" s="31"/>
      <c r="FDG18" s="31"/>
      <c r="FDH18" s="31"/>
      <c r="FDI18" s="31"/>
      <c r="FDJ18" s="31"/>
      <c r="FDK18" s="31"/>
      <c r="FDL18" s="31"/>
      <c r="FDM18" s="31"/>
      <c r="FDN18" s="31"/>
      <c r="FDO18" s="31"/>
      <c r="FDP18" s="31"/>
      <c r="FDQ18" s="31"/>
      <c r="FDR18" s="31"/>
      <c r="FDS18" s="31"/>
      <c r="FDT18" s="31"/>
      <c r="FDU18" s="31"/>
      <c r="FDV18" s="31"/>
      <c r="FDW18" s="31"/>
      <c r="FDX18" s="31"/>
      <c r="FDY18" s="31"/>
      <c r="FDZ18" s="31"/>
      <c r="FEA18" s="31"/>
      <c r="FEB18" s="31"/>
      <c r="FEC18" s="31"/>
      <c r="FED18" s="31"/>
      <c r="FEE18" s="31"/>
      <c r="FEF18" s="31"/>
      <c r="FEG18" s="31"/>
      <c r="FEH18" s="31"/>
      <c r="FEI18" s="31"/>
      <c r="FEJ18" s="31"/>
      <c r="FEK18" s="31"/>
      <c r="FEL18" s="31"/>
      <c r="FEM18" s="31"/>
      <c r="FEN18" s="31"/>
      <c r="FEO18" s="31"/>
      <c r="FEP18" s="31"/>
      <c r="FEQ18" s="31"/>
      <c r="FER18" s="31"/>
      <c r="FES18" s="31"/>
      <c r="FET18" s="31"/>
      <c r="FEU18" s="31"/>
      <c r="FEV18" s="31"/>
      <c r="FEW18" s="31"/>
      <c r="FEX18" s="31"/>
      <c r="FEY18" s="31"/>
      <c r="FEZ18" s="31"/>
      <c r="FFA18" s="31"/>
      <c r="FFB18" s="31"/>
      <c r="FFC18" s="31"/>
      <c r="FFD18" s="31"/>
      <c r="FFE18" s="31"/>
      <c r="FFF18" s="31"/>
      <c r="FFG18" s="31"/>
      <c r="FFH18" s="31"/>
      <c r="FFI18" s="31"/>
      <c r="FFJ18" s="31"/>
      <c r="FFK18" s="31"/>
      <c r="FFL18" s="31"/>
      <c r="FFM18" s="31"/>
      <c r="FFN18" s="31"/>
      <c r="FFO18" s="31"/>
      <c r="FFP18" s="31"/>
      <c r="FFQ18" s="31"/>
      <c r="FFR18" s="31"/>
      <c r="FFS18" s="31"/>
      <c r="FFT18" s="31"/>
      <c r="FFU18" s="31"/>
      <c r="FFV18" s="31"/>
      <c r="FFW18" s="31"/>
      <c r="FFX18" s="31"/>
      <c r="FFY18" s="31"/>
      <c r="FFZ18" s="31"/>
      <c r="FGA18" s="31"/>
      <c r="FGB18" s="31"/>
      <c r="FGC18" s="31"/>
      <c r="FGD18" s="31"/>
      <c r="FGE18" s="31"/>
      <c r="FGF18" s="31"/>
      <c r="FGG18" s="31"/>
      <c r="FGH18" s="31"/>
      <c r="FGI18" s="31"/>
      <c r="FGJ18" s="31"/>
      <c r="FGK18" s="31"/>
      <c r="FGL18" s="31"/>
      <c r="FGM18" s="31"/>
      <c r="FGN18" s="31"/>
      <c r="FGO18" s="31"/>
      <c r="FGP18" s="31"/>
      <c r="FGQ18" s="31"/>
      <c r="FGR18" s="31"/>
      <c r="FGS18" s="31"/>
      <c r="FGT18" s="31"/>
      <c r="FGU18" s="31"/>
      <c r="FGV18" s="31"/>
      <c r="FGW18" s="31"/>
      <c r="FGX18" s="31"/>
      <c r="FGY18" s="31"/>
      <c r="FGZ18" s="31"/>
      <c r="FHA18" s="31"/>
      <c r="FHB18" s="31"/>
      <c r="FHC18" s="31"/>
      <c r="FHD18" s="31"/>
      <c r="FHE18" s="31"/>
      <c r="FHF18" s="31"/>
      <c r="FHG18" s="31"/>
      <c r="FHH18" s="31"/>
      <c r="FHI18" s="31"/>
      <c r="FHJ18" s="31"/>
      <c r="FHK18" s="31"/>
      <c r="FHL18" s="31"/>
      <c r="FHM18" s="31"/>
      <c r="FHN18" s="31"/>
      <c r="FHO18" s="31"/>
      <c r="FHP18" s="31"/>
      <c r="FHQ18" s="31"/>
      <c r="FHR18" s="31"/>
      <c r="FHS18" s="31"/>
      <c r="FHT18" s="31"/>
      <c r="FHU18" s="31"/>
      <c r="FHV18" s="31"/>
      <c r="FHW18" s="31"/>
      <c r="FHX18" s="31"/>
      <c r="FHY18" s="31"/>
      <c r="FHZ18" s="31"/>
      <c r="FIA18" s="31"/>
      <c r="FIB18" s="31"/>
      <c r="FIC18" s="31"/>
      <c r="FID18" s="31"/>
      <c r="FIE18" s="31"/>
      <c r="FIF18" s="31"/>
      <c r="FIG18" s="31"/>
      <c r="FIH18" s="31"/>
      <c r="FII18" s="31"/>
      <c r="FIJ18" s="31"/>
      <c r="FIK18" s="31"/>
      <c r="FIL18" s="31"/>
      <c r="FIM18" s="31"/>
      <c r="FIN18" s="31"/>
      <c r="FIO18" s="31"/>
      <c r="FIP18" s="31"/>
      <c r="FIQ18" s="31"/>
      <c r="FIR18" s="31"/>
      <c r="FIS18" s="31"/>
      <c r="FIT18" s="31"/>
      <c r="FIU18" s="31"/>
      <c r="FIV18" s="31"/>
      <c r="FIW18" s="31"/>
      <c r="FIX18" s="31"/>
      <c r="FIY18" s="31"/>
      <c r="FIZ18" s="31"/>
      <c r="FJA18" s="31"/>
      <c r="FJB18" s="31"/>
      <c r="FJC18" s="31"/>
      <c r="FJD18" s="31"/>
      <c r="FJE18" s="31"/>
      <c r="FJF18" s="31"/>
      <c r="FJG18" s="31"/>
      <c r="FJH18" s="31"/>
      <c r="FJI18" s="31"/>
      <c r="FJJ18" s="31"/>
      <c r="FJK18" s="31"/>
      <c r="FJL18" s="31"/>
      <c r="FJM18" s="31"/>
      <c r="FJN18" s="31"/>
      <c r="FJO18" s="31"/>
      <c r="FJP18" s="31"/>
      <c r="FJQ18" s="31"/>
      <c r="FJR18" s="31"/>
      <c r="FJS18" s="31"/>
      <c r="FJT18" s="31"/>
      <c r="FJU18" s="31"/>
      <c r="FJV18" s="31"/>
      <c r="FJW18" s="31"/>
      <c r="FJX18" s="31"/>
      <c r="FJY18" s="31"/>
      <c r="FJZ18" s="31"/>
      <c r="FKA18" s="31"/>
      <c r="FKB18" s="31"/>
      <c r="FKC18" s="31"/>
      <c r="FKD18" s="31"/>
      <c r="FKE18" s="31"/>
      <c r="FKF18" s="31"/>
      <c r="FKG18" s="31"/>
      <c r="FKH18" s="31"/>
      <c r="FKI18" s="31"/>
      <c r="FKJ18" s="31"/>
      <c r="FKK18" s="31"/>
      <c r="FKL18" s="31"/>
      <c r="FKM18" s="31"/>
      <c r="FKN18" s="31"/>
      <c r="FKO18" s="31"/>
      <c r="FKP18" s="31"/>
      <c r="FKQ18" s="31"/>
      <c r="FKR18" s="31"/>
      <c r="FKS18" s="31"/>
      <c r="FKT18" s="31"/>
      <c r="FKU18" s="31"/>
      <c r="FKV18" s="31"/>
      <c r="FKW18" s="31"/>
      <c r="FKX18" s="31"/>
      <c r="FKY18" s="31"/>
      <c r="FKZ18" s="31"/>
      <c r="FLA18" s="31"/>
      <c r="FLB18" s="31"/>
      <c r="FLC18" s="31"/>
      <c r="FLD18" s="31"/>
      <c r="FLE18" s="31"/>
      <c r="FLF18" s="31"/>
      <c r="FLG18" s="31"/>
      <c r="FLH18" s="31"/>
      <c r="FLI18" s="31"/>
      <c r="FLJ18" s="31"/>
      <c r="FLK18" s="31"/>
      <c r="FLL18" s="31"/>
      <c r="FLM18" s="31"/>
      <c r="FLN18" s="31"/>
      <c r="FLO18" s="31"/>
      <c r="FLP18" s="31"/>
      <c r="FLQ18" s="31"/>
      <c r="FLR18" s="31"/>
      <c r="FLS18" s="31"/>
      <c r="FLT18" s="31"/>
      <c r="FLU18" s="31"/>
      <c r="FLV18" s="31"/>
      <c r="FLW18" s="31"/>
      <c r="FLX18" s="31"/>
      <c r="FLY18" s="31"/>
      <c r="FLZ18" s="31"/>
      <c r="FMA18" s="31"/>
      <c r="FMB18" s="31"/>
      <c r="FMC18" s="31"/>
      <c r="FMD18" s="31"/>
      <c r="FME18" s="31"/>
      <c r="FMF18" s="31"/>
      <c r="FMG18" s="31"/>
      <c r="FMH18" s="31"/>
      <c r="FMI18" s="31"/>
      <c r="FMJ18" s="31"/>
      <c r="FMK18" s="31"/>
      <c r="FML18" s="31"/>
      <c r="FMM18" s="31"/>
      <c r="FMN18" s="31"/>
      <c r="FMO18" s="31"/>
      <c r="FMP18" s="31"/>
      <c r="FMQ18" s="31"/>
      <c r="FMR18" s="31"/>
      <c r="FMS18" s="31"/>
      <c r="FMT18" s="31"/>
      <c r="FMU18" s="31"/>
      <c r="FMV18" s="31"/>
      <c r="FMW18" s="31"/>
      <c r="FMX18" s="31"/>
      <c r="FMY18" s="31"/>
      <c r="FMZ18" s="31"/>
      <c r="FNA18" s="31"/>
      <c r="FNB18" s="31"/>
      <c r="FNC18" s="31"/>
      <c r="FND18" s="31"/>
      <c r="FNE18" s="31"/>
      <c r="FNF18" s="31"/>
      <c r="FNG18" s="31"/>
      <c r="FNH18" s="31"/>
      <c r="FNI18" s="31"/>
      <c r="FNJ18" s="31"/>
      <c r="FNK18" s="31"/>
      <c r="FNL18" s="31"/>
      <c r="FNM18" s="31"/>
      <c r="FNN18" s="31"/>
      <c r="FNO18" s="31"/>
      <c r="FNP18" s="31"/>
      <c r="FNQ18" s="31"/>
      <c r="FNR18" s="31"/>
      <c r="FNS18" s="31"/>
      <c r="FNT18" s="31"/>
      <c r="FNU18" s="31"/>
      <c r="FNV18" s="31"/>
      <c r="FNW18" s="31"/>
      <c r="FNX18" s="31"/>
      <c r="FNY18" s="31"/>
      <c r="FNZ18" s="31"/>
      <c r="FOA18" s="31"/>
      <c r="FOB18" s="31"/>
      <c r="FOC18" s="31"/>
      <c r="FOD18" s="31"/>
      <c r="FOE18" s="31"/>
      <c r="FOF18" s="31"/>
      <c r="FOG18" s="31"/>
      <c r="FOH18" s="31"/>
      <c r="FOI18" s="31"/>
      <c r="FOJ18" s="31"/>
      <c r="FOK18" s="31"/>
      <c r="FOL18" s="31"/>
      <c r="FOM18" s="31"/>
      <c r="FON18" s="31"/>
      <c r="FOO18" s="31"/>
      <c r="FOP18" s="31"/>
      <c r="FOQ18" s="31"/>
      <c r="FOR18" s="31"/>
      <c r="FOS18" s="31"/>
      <c r="FOT18" s="31"/>
      <c r="FOU18" s="31"/>
      <c r="FOV18" s="31"/>
      <c r="FOW18" s="31"/>
      <c r="FOX18" s="31"/>
      <c r="FOY18" s="31"/>
      <c r="FOZ18" s="31"/>
      <c r="FPA18" s="31"/>
      <c r="FPB18" s="31"/>
      <c r="FPC18" s="31"/>
      <c r="FPD18" s="31"/>
      <c r="FPE18" s="31"/>
      <c r="FPF18" s="31"/>
      <c r="FPG18" s="31"/>
      <c r="FPH18" s="31"/>
      <c r="FPI18" s="31"/>
      <c r="FPJ18" s="31"/>
      <c r="FPK18" s="31"/>
      <c r="FPL18" s="31"/>
      <c r="FPM18" s="31"/>
      <c r="FPN18" s="31"/>
      <c r="FPO18" s="31"/>
      <c r="FPP18" s="31"/>
      <c r="FPQ18" s="31"/>
      <c r="FPR18" s="31"/>
      <c r="FPS18" s="31"/>
      <c r="FPT18" s="31"/>
      <c r="FPU18" s="31"/>
      <c r="FPV18" s="31"/>
      <c r="FPW18" s="31"/>
      <c r="FPX18" s="31"/>
      <c r="FPY18" s="31"/>
      <c r="FPZ18" s="31"/>
      <c r="FQA18" s="31"/>
      <c r="FQB18" s="31"/>
      <c r="FQC18" s="31"/>
      <c r="FQD18" s="31"/>
      <c r="FQE18" s="31"/>
      <c r="FQF18" s="31"/>
      <c r="FQG18" s="31"/>
      <c r="FQH18" s="31"/>
      <c r="FQI18" s="31"/>
      <c r="FQJ18" s="31"/>
      <c r="FQK18" s="31"/>
      <c r="FQL18" s="31"/>
      <c r="FQM18" s="31"/>
      <c r="FQN18" s="31"/>
      <c r="FQO18" s="31"/>
      <c r="FQP18" s="31"/>
      <c r="FQQ18" s="31"/>
      <c r="FQR18" s="31"/>
      <c r="FQS18" s="31"/>
      <c r="FQT18" s="31"/>
      <c r="FQU18" s="31"/>
      <c r="FQV18" s="31"/>
      <c r="FQW18" s="31"/>
      <c r="FQX18" s="31"/>
      <c r="FQY18" s="31"/>
      <c r="FQZ18" s="31"/>
      <c r="FRA18" s="31"/>
      <c r="FRB18" s="31"/>
      <c r="FRC18" s="31"/>
      <c r="FRD18" s="31"/>
      <c r="FRE18" s="31"/>
      <c r="FRF18" s="31"/>
      <c r="FRG18" s="31"/>
      <c r="FRH18" s="31"/>
      <c r="FRI18" s="31"/>
      <c r="FRJ18" s="31"/>
      <c r="FRK18" s="31"/>
      <c r="FRL18" s="31"/>
      <c r="FRM18" s="31"/>
      <c r="FRN18" s="31"/>
      <c r="FRO18" s="31"/>
      <c r="FRP18" s="31"/>
      <c r="FRQ18" s="31"/>
      <c r="FRR18" s="31"/>
      <c r="FRS18" s="31"/>
      <c r="FRT18" s="31"/>
      <c r="FRU18" s="31"/>
      <c r="FRV18" s="31"/>
      <c r="FRW18" s="31"/>
      <c r="FRX18" s="31"/>
      <c r="FRY18" s="31"/>
      <c r="FRZ18" s="31"/>
      <c r="FSA18" s="31"/>
      <c r="FSB18" s="31"/>
      <c r="FSC18" s="31"/>
      <c r="FSD18" s="31"/>
      <c r="FSE18" s="31"/>
      <c r="FSF18" s="31"/>
      <c r="FSG18" s="31"/>
      <c r="FSH18" s="31"/>
      <c r="FSI18" s="31"/>
      <c r="FSJ18" s="31"/>
      <c r="FSK18" s="31"/>
      <c r="FSL18" s="31"/>
      <c r="FSM18" s="31"/>
      <c r="FSN18" s="31"/>
      <c r="FSO18" s="31"/>
      <c r="FSP18" s="31"/>
      <c r="FSQ18" s="31"/>
      <c r="FSR18" s="31"/>
      <c r="FSS18" s="31"/>
      <c r="FST18" s="31"/>
      <c r="FSU18" s="31"/>
      <c r="FSV18" s="31"/>
      <c r="FSW18" s="31"/>
      <c r="FSX18" s="31"/>
      <c r="FSY18" s="31"/>
      <c r="FSZ18" s="31"/>
      <c r="FTA18" s="31"/>
      <c r="FTB18" s="31"/>
      <c r="FTC18" s="31"/>
      <c r="FTD18" s="31"/>
      <c r="FTE18" s="31"/>
      <c r="FTF18" s="31"/>
      <c r="FTG18" s="31"/>
      <c r="FTH18" s="31"/>
      <c r="FTI18" s="31"/>
      <c r="FTJ18" s="31"/>
      <c r="FTK18" s="31"/>
      <c r="FTL18" s="31"/>
      <c r="FTM18" s="31"/>
      <c r="FTN18" s="31"/>
      <c r="FTO18" s="31"/>
      <c r="FTP18" s="31"/>
      <c r="FTQ18" s="31"/>
      <c r="FTR18" s="31"/>
      <c r="FTS18" s="31"/>
      <c r="FTT18" s="31"/>
      <c r="FTU18" s="31"/>
      <c r="FTV18" s="31"/>
      <c r="FTW18" s="31"/>
      <c r="FTX18" s="31"/>
      <c r="FTY18" s="31"/>
      <c r="FTZ18" s="31"/>
      <c r="FUA18" s="31"/>
      <c r="FUB18" s="31"/>
      <c r="FUC18" s="31"/>
      <c r="FUD18" s="31"/>
      <c r="FUE18" s="31"/>
      <c r="FUF18" s="31"/>
      <c r="FUG18" s="31"/>
      <c r="FUH18" s="31"/>
      <c r="FUI18" s="31"/>
      <c r="FUJ18" s="31"/>
      <c r="FUK18" s="31"/>
      <c r="FUL18" s="31"/>
      <c r="FUM18" s="31"/>
      <c r="FUN18" s="31"/>
      <c r="FUO18" s="31"/>
      <c r="FUP18" s="31"/>
      <c r="FUQ18" s="31"/>
      <c r="FUR18" s="31"/>
      <c r="FUS18" s="31"/>
      <c r="FUT18" s="31"/>
      <c r="FUU18" s="31"/>
      <c r="FUV18" s="31"/>
      <c r="FUW18" s="31"/>
      <c r="FUX18" s="31"/>
      <c r="FUY18" s="31"/>
      <c r="FUZ18" s="31"/>
      <c r="FVA18" s="31"/>
      <c r="FVB18" s="31"/>
      <c r="FVC18" s="31"/>
      <c r="FVD18" s="31"/>
      <c r="FVE18" s="31"/>
      <c r="FVF18" s="31"/>
      <c r="FVG18" s="31"/>
      <c r="FVH18" s="31"/>
      <c r="FVI18" s="31"/>
      <c r="FVJ18" s="31"/>
      <c r="FVK18" s="31"/>
      <c r="FVL18" s="31"/>
      <c r="FVM18" s="31"/>
      <c r="FVN18" s="31"/>
      <c r="FVO18" s="31"/>
      <c r="FVP18" s="31"/>
      <c r="FVQ18" s="31"/>
      <c r="FVR18" s="31"/>
      <c r="FVS18" s="31"/>
      <c r="FVT18" s="31"/>
      <c r="FVU18" s="31"/>
      <c r="FVV18" s="31"/>
      <c r="FVW18" s="31"/>
      <c r="FVX18" s="31"/>
      <c r="FVY18" s="31"/>
      <c r="FVZ18" s="31"/>
      <c r="FWA18" s="31"/>
      <c r="FWB18" s="31"/>
      <c r="FWC18" s="31"/>
      <c r="FWD18" s="31"/>
      <c r="FWE18" s="31"/>
      <c r="FWF18" s="31"/>
      <c r="FWG18" s="31"/>
      <c r="FWH18" s="31"/>
      <c r="FWI18" s="31"/>
      <c r="FWJ18" s="31"/>
      <c r="FWK18" s="31"/>
      <c r="FWL18" s="31"/>
      <c r="FWM18" s="31"/>
      <c r="FWN18" s="31"/>
      <c r="FWO18" s="31"/>
      <c r="FWP18" s="31"/>
      <c r="FWQ18" s="31"/>
      <c r="FWR18" s="31"/>
      <c r="FWS18" s="31"/>
      <c r="FWT18" s="31"/>
      <c r="FWU18" s="31"/>
      <c r="FWV18" s="31"/>
      <c r="FWW18" s="31"/>
      <c r="FWX18" s="31"/>
      <c r="FWY18" s="31"/>
      <c r="FWZ18" s="31"/>
      <c r="FXA18" s="31"/>
      <c r="FXB18" s="31"/>
      <c r="FXC18" s="31"/>
      <c r="FXD18" s="31"/>
      <c r="FXE18" s="31"/>
      <c r="FXF18" s="31"/>
      <c r="FXG18" s="31"/>
      <c r="FXH18" s="31"/>
      <c r="FXI18" s="31"/>
      <c r="FXJ18" s="31"/>
      <c r="FXK18" s="31"/>
      <c r="FXL18" s="31"/>
      <c r="FXM18" s="31"/>
      <c r="FXN18" s="31"/>
      <c r="FXO18" s="31"/>
      <c r="FXP18" s="31"/>
      <c r="FXQ18" s="31"/>
      <c r="FXR18" s="31"/>
      <c r="FXS18" s="31"/>
      <c r="FXT18" s="31"/>
      <c r="FXU18" s="31"/>
      <c r="FXV18" s="31"/>
      <c r="FXW18" s="31"/>
      <c r="FXX18" s="31"/>
      <c r="FXY18" s="31"/>
      <c r="FXZ18" s="31"/>
      <c r="FYA18" s="31"/>
      <c r="FYB18" s="31"/>
      <c r="FYC18" s="31"/>
      <c r="FYD18" s="31"/>
      <c r="FYE18" s="31"/>
      <c r="FYF18" s="31"/>
      <c r="FYG18" s="31"/>
      <c r="FYH18" s="31"/>
      <c r="FYI18" s="31"/>
      <c r="FYJ18" s="31"/>
      <c r="FYK18" s="31"/>
      <c r="FYL18" s="31"/>
      <c r="FYM18" s="31"/>
      <c r="FYN18" s="31"/>
      <c r="FYO18" s="31"/>
      <c r="FYP18" s="31"/>
      <c r="FYQ18" s="31"/>
      <c r="FYR18" s="31"/>
      <c r="FYS18" s="31"/>
      <c r="FYT18" s="31"/>
      <c r="FYU18" s="31"/>
      <c r="FYV18" s="31"/>
      <c r="FYW18" s="31"/>
      <c r="FYX18" s="31"/>
      <c r="FYY18" s="31"/>
      <c r="FYZ18" s="31"/>
      <c r="FZA18" s="31"/>
      <c r="FZB18" s="31"/>
      <c r="FZC18" s="31"/>
      <c r="FZD18" s="31"/>
      <c r="FZE18" s="31"/>
      <c r="FZF18" s="31"/>
      <c r="FZG18" s="31"/>
      <c r="FZH18" s="31"/>
      <c r="FZI18" s="31"/>
      <c r="FZJ18" s="31"/>
      <c r="FZK18" s="31"/>
      <c r="FZL18" s="31"/>
      <c r="FZM18" s="31"/>
      <c r="FZN18" s="31"/>
      <c r="FZO18" s="31"/>
      <c r="FZP18" s="31"/>
      <c r="FZQ18" s="31"/>
      <c r="FZR18" s="31"/>
      <c r="FZS18" s="31"/>
      <c r="FZT18" s="31"/>
      <c r="FZU18" s="31"/>
      <c r="FZV18" s="31"/>
      <c r="FZW18" s="31"/>
      <c r="FZX18" s="31"/>
      <c r="FZY18" s="31"/>
      <c r="FZZ18" s="31"/>
      <c r="GAA18" s="31"/>
      <c r="GAB18" s="31"/>
      <c r="GAC18" s="31"/>
      <c r="GAD18" s="31"/>
      <c r="GAE18" s="31"/>
      <c r="GAF18" s="31"/>
      <c r="GAG18" s="31"/>
      <c r="GAH18" s="31"/>
      <c r="GAI18" s="31"/>
      <c r="GAJ18" s="31"/>
      <c r="GAK18" s="31"/>
      <c r="GAL18" s="31"/>
      <c r="GAM18" s="31"/>
      <c r="GAN18" s="31"/>
      <c r="GAO18" s="31"/>
      <c r="GAP18" s="31"/>
      <c r="GAQ18" s="31"/>
      <c r="GAR18" s="31"/>
      <c r="GAS18" s="31"/>
      <c r="GAT18" s="31"/>
      <c r="GAU18" s="31"/>
      <c r="GAV18" s="31"/>
      <c r="GAW18" s="31"/>
      <c r="GAX18" s="31"/>
      <c r="GAY18" s="31"/>
      <c r="GAZ18" s="31"/>
      <c r="GBA18" s="31"/>
      <c r="GBB18" s="31"/>
      <c r="GBC18" s="31"/>
      <c r="GBD18" s="31"/>
      <c r="GBE18" s="31"/>
      <c r="GBF18" s="31"/>
      <c r="GBG18" s="31"/>
      <c r="GBH18" s="31"/>
      <c r="GBI18" s="31"/>
      <c r="GBJ18" s="31"/>
      <c r="GBK18" s="31"/>
      <c r="GBL18" s="31"/>
      <c r="GBM18" s="31"/>
      <c r="GBN18" s="31"/>
      <c r="GBO18" s="31"/>
      <c r="GBP18" s="31"/>
      <c r="GBQ18" s="31"/>
      <c r="GBR18" s="31"/>
      <c r="GBS18" s="31"/>
      <c r="GBT18" s="31"/>
      <c r="GBU18" s="31"/>
      <c r="GBV18" s="31"/>
      <c r="GBW18" s="31"/>
      <c r="GBX18" s="31"/>
      <c r="GBY18" s="31"/>
      <c r="GBZ18" s="31"/>
      <c r="GCA18" s="31"/>
      <c r="GCB18" s="31"/>
      <c r="GCC18" s="31"/>
      <c r="GCD18" s="31"/>
      <c r="GCE18" s="31"/>
      <c r="GCF18" s="31"/>
      <c r="GCG18" s="31"/>
      <c r="GCH18" s="31"/>
      <c r="GCI18" s="31"/>
      <c r="GCJ18" s="31"/>
      <c r="GCK18" s="31"/>
      <c r="GCL18" s="31"/>
      <c r="GCM18" s="31"/>
      <c r="GCN18" s="31"/>
      <c r="GCO18" s="31"/>
      <c r="GCP18" s="31"/>
      <c r="GCQ18" s="31"/>
      <c r="GCR18" s="31"/>
      <c r="GCS18" s="31"/>
      <c r="GCT18" s="31"/>
      <c r="GCU18" s="31"/>
      <c r="GCV18" s="31"/>
      <c r="GCW18" s="31"/>
      <c r="GCX18" s="31"/>
      <c r="GCY18" s="31"/>
      <c r="GCZ18" s="31"/>
      <c r="GDA18" s="31"/>
      <c r="GDB18" s="31"/>
      <c r="GDC18" s="31"/>
      <c r="GDD18" s="31"/>
      <c r="GDE18" s="31"/>
      <c r="GDF18" s="31"/>
      <c r="GDG18" s="31"/>
      <c r="GDH18" s="31"/>
      <c r="GDI18" s="31"/>
      <c r="GDJ18" s="31"/>
      <c r="GDK18" s="31"/>
      <c r="GDL18" s="31"/>
      <c r="GDM18" s="31"/>
      <c r="GDN18" s="31"/>
      <c r="GDO18" s="31"/>
      <c r="GDP18" s="31"/>
      <c r="GDQ18" s="31"/>
      <c r="GDR18" s="31"/>
      <c r="GDS18" s="31"/>
      <c r="GDT18" s="31"/>
      <c r="GDU18" s="31"/>
      <c r="GDV18" s="31"/>
      <c r="GDW18" s="31"/>
      <c r="GDX18" s="31"/>
      <c r="GDY18" s="31"/>
      <c r="GDZ18" s="31"/>
      <c r="GEA18" s="31"/>
      <c r="GEB18" s="31"/>
      <c r="GEC18" s="31"/>
      <c r="GED18" s="31"/>
      <c r="GEE18" s="31"/>
      <c r="GEF18" s="31"/>
      <c r="GEG18" s="31"/>
      <c r="GEH18" s="31"/>
      <c r="GEI18" s="31"/>
      <c r="GEJ18" s="31"/>
      <c r="GEK18" s="31"/>
      <c r="GEL18" s="31"/>
      <c r="GEM18" s="31"/>
      <c r="GEN18" s="31"/>
      <c r="GEO18" s="31"/>
      <c r="GEP18" s="31"/>
      <c r="GEQ18" s="31"/>
      <c r="GER18" s="31"/>
      <c r="GES18" s="31"/>
      <c r="GET18" s="31"/>
      <c r="GEU18" s="31"/>
      <c r="GEV18" s="31"/>
      <c r="GEW18" s="31"/>
      <c r="GEX18" s="31"/>
      <c r="GEY18" s="31"/>
      <c r="GEZ18" s="31"/>
      <c r="GFA18" s="31"/>
      <c r="GFB18" s="31"/>
      <c r="GFC18" s="31"/>
      <c r="GFD18" s="31"/>
      <c r="GFE18" s="31"/>
      <c r="GFF18" s="31"/>
      <c r="GFG18" s="31"/>
      <c r="GFH18" s="31"/>
      <c r="GFI18" s="31"/>
      <c r="GFJ18" s="31"/>
      <c r="GFK18" s="31"/>
      <c r="GFL18" s="31"/>
      <c r="GFM18" s="31"/>
      <c r="GFN18" s="31"/>
      <c r="GFO18" s="31"/>
      <c r="GFP18" s="31"/>
      <c r="GFQ18" s="31"/>
      <c r="GFR18" s="31"/>
      <c r="GFS18" s="31"/>
      <c r="GFT18" s="31"/>
      <c r="GFU18" s="31"/>
      <c r="GFV18" s="31"/>
      <c r="GFW18" s="31"/>
      <c r="GFX18" s="31"/>
      <c r="GFY18" s="31"/>
      <c r="GFZ18" s="31"/>
      <c r="GGA18" s="31"/>
      <c r="GGB18" s="31"/>
      <c r="GGC18" s="31"/>
      <c r="GGD18" s="31"/>
      <c r="GGE18" s="31"/>
      <c r="GGF18" s="31"/>
      <c r="GGG18" s="31"/>
      <c r="GGH18" s="31"/>
      <c r="GGI18" s="31"/>
      <c r="GGJ18" s="31"/>
      <c r="GGK18" s="31"/>
      <c r="GGL18" s="31"/>
      <c r="GGM18" s="31"/>
      <c r="GGN18" s="31"/>
      <c r="GGO18" s="31"/>
      <c r="GGP18" s="31"/>
      <c r="GGQ18" s="31"/>
      <c r="GGR18" s="31"/>
      <c r="GGS18" s="31"/>
      <c r="GGT18" s="31"/>
      <c r="GGU18" s="31"/>
      <c r="GGV18" s="31"/>
      <c r="GGW18" s="31"/>
      <c r="GGX18" s="31"/>
      <c r="GGY18" s="31"/>
      <c r="GGZ18" s="31"/>
      <c r="GHA18" s="31"/>
      <c r="GHB18" s="31"/>
      <c r="GHC18" s="31"/>
      <c r="GHD18" s="31"/>
      <c r="GHE18" s="31"/>
      <c r="GHF18" s="31"/>
      <c r="GHG18" s="31"/>
      <c r="GHH18" s="31"/>
      <c r="GHI18" s="31"/>
      <c r="GHJ18" s="31"/>
      <c r="GHK18" s="31"/>
      <c r="GHL18" s="31"/>
      <c r="GHM18" s="31"/>
      <c r="GHN18" s="31"/>
      <c r="GHO18" s="31"/>
      <c r="GHP18" s="31"/>
      <c r="GHQ18" s="31"/>
      <c r="GHR18" s="31"/>
      <c r="GHS18" s="31"/>
      <c r="GHT18" s="31"/>
      <c r="GHU18" s="31"/>
      <c r="GHV18" s="31"/>
      <c r="GHW18" s="31"/>
      <c r="GHX18" s="31"/>
      <c r="GHY18" s="31"/>
      <c r="GHZ18" s="31"/>
      <c r="GIA18" s="31"/>
      <c r="GIB18" s="31"/>
      <c r="GIC18" s="31"/>
      <c r="GID18" s="31"/>
      <c r="GIE18" s="31"/>
      <c r="GIF18" s="31"/>
      <c r="GIG18" s="31"/>
      <c r="GIH18" s="31"/>
      <c r="GII18" s="31"/>
      <c r="GIJ18" s="31"/>
      <c r="GIK18" s="31"/>
      <c r="GIL18" s="31"/>
      <c r="GIM18" s="31"/>
      <c r="GIN18" s="31"/>
      <c r="GIO18" s="31"/>
      <c r="GIP18" s="31"/>
      <c r="GIQ18" s="31"/>
      <c r="GIR18" s="31"/>
      <c r="GIS18" s="31"/>
      <c r="GIT18" s="31"/>
      <c r="GIU18" s="31"/>
      <c r="GIV18" s="31"/>
      <c r="GIW18" s="31"/>
      <c r="GIX18" s="31"/>
      <c r="GIY18" s="31"/>
      <c r="GIZ18" s="31"/>
      <c r="GJA18" s="31"/>
      <c r="GJB18" s="31"/>
      <c r="GJC18" s="31"/>
      <c r="GJD18" s="31"/>
      <c r="GJE18" s="31"/>
      <c r="GJF18" s="31"/>
      <c r="GJG18" s="31"/>
      <c r="GJH18" s="31"/>
      <c r="GJI18" s="31"/>
      <c r="GJJ18" s="31"/>
      <c r="GJK18" s="31"/>
      <c r="GJL18" s="31"/>
      <c r="GJM18" s="31"/>
      <c r="GJN18" s="31"/>
      <c r="GJO18" s="31"/>
      <c r="GJP18" s="31"/>
      <c r="GJQ18" s="31"/>
      <c r="GJR18" s="31"/>
      <c r="GJS18" s="31"/>
      <c r="GJT18" s="31"/>
      <c r="GJU18" s="31"/>
      <c r="GJV18" s="31"/>
      <c r="GJW18" s="31"/>
      <c r="GJX18" s="31"/>
      <c r="GJY18" s="31"/>
      <c r="GJZ18" s="31"/>
      <c r="GKA18" s="31"/>
      <c r="GKB18" s="31"/>
      <c r="GKC18" s="31"/>
      <c r="GKD18" s="31"/>
      <c r="GKE18" s="31"/>
      <c r="GKF18" s="31"/>
      <c r="GKG18" s="31"/>
      <c r="GKH18" s="31"/>
      <c r="GKI18" s="31"/>
      <c r="GKJ18" s="31"/>
      <c r="GKK18" s="31"/>
      <c r="GKL18" s="31"/>
      <c r="GKM18" s="31"/>
      <c r="GKN18" s="31"/>
      <c r="GKO18" s="31"/>
      <c r="GKP18" s="31"/>
      <c r="GKQ18" s="31"/>
      <c r="GKR18" s="31"/>
      <c r="GKS18" s="31"/>
      <c r="GKT18" s="31"/>
      <c r="GKU18" s="31"/>
      <c r="GKV18" s="31"/>
      <c r="GKW18" s="31"/>
      <c r="GKX18" s="31"/>
      <c r="GKY18" s="31"/>
      <c r="GKZ18" s="31"/>
      <c r="GLA18" s="31"/>
      <c r="GLB18" s="31"/>
      <c r="GLC18" s="31"/>
      <c r="GLD18" s="31"/>
      <c r="GLE18" s="31"/>
      <c r="GLF18" s="31"/>
      <c r="GLG18" s="31"/>
      <c r="GLH18" s="31"/>
      <c r="GLI18" s="31"/>
      <c r="GLJ18" s="31"/>
      <c r="GLK18" s="31"/>
      <c r="GLL18" s="31"/>
      <c r="GLM18" s="31"/>
      <c r="GLN18" s="31"/>
      <c r="GLO18" s="31"/>
      <c r="GLP18" s="31"/>
      <c r="GLQ18" s="31"/>
      <c r="GLR18" s="31"/>
      <c r="GLS18" s="31"/>
      <c r="GLT18" s="31"/>
      <c r="GLU18" s="31"/>
      <c r="GLV18" s="31"/>
      <c r="GLW18" s="31"/>
      <c r="GLX18" s="31"/>
      <c r="GLY18" s="31"/>
      <c r="GLZ18" s="31"/>
      <c r="GMA18" s="31"/>
      <c r="GMB18" s="31"/>
      <c r="GMC18" s="31"/>
      <c r="GMD18" s="31"/>
      <c r="GME18" s="31"/>
      <c r="GMF18" s="31"/>
      <c r="GMG18" s="31"/>
      <c r="GMH18" s="31"/>
      <c r="GMI18" s="31"/>
      <c r="GMJ18" s="31"/>
      <c r="GMK18" s="31"/>
      <c r="GML18" s="31"/>
      <c r="GMM18" s="31"/>
      <c r="GMN18" s="31"/>
      <c r="GMO18" s="31"/>
      <c r="GMP18" s="31"/>
      <c r="GMQ18" s="31"/>
      <c r="GMR18" s="31"/>
      <c r="GMS18" s="31"/>
      <c r="GMT18" s="31"/>
      <c r="GMU18" s="31"/>
      <c r="GMV18" s="31"/>
      <c r="GMW18" s="31"/>
      <c r="GMX18" s="31"/>
      <c r="GMY18" s="31"/>
      <c r="GMZ18" s="31"/>
      <c r="GNA18" s="31"/>
      <c r="GNB18" s="31"/>
      <c r="GNC18" s="31"/>
      <c r="GND18" s="31"/>
      <c r="GNE18" s="31"/>
      <c r="GNF18" s="31"/>
      <c r="GNG18" s="31"/>
      <c r="GNH18" s="31"/>
      <c r="GNI18" s="31"/>
      <c r="GNJ18" s="31"/>
      <c r="GNK18" s="31"/>
      <c r="GNL18" s="31"/>
      <c r="GNM18" s="31"/>
      <c r="GNN18" s="31"/>
      <c r="GNO18" s="31"/>
      <c r="GNP18" s="31"/>
      <c r="GNQ18" s="31"/>
      <c r="GNR18" s="31"/>
      <c r="GNS18" s="31"/>
      <c r="GNT18" s="31"/>
      <c r="GNU18" s="31"/>
      <c r="GNV18" s="31"/>
      <c r="GNW18" s="31"/>
      <c r="GNX18" s="31"/>
      <c r="GNY18" s="31"/>
      <c r="GNZ18" s="31"/>
      <c r="GOA18" s="31"/>
      <c r="GOB18" s="31"/>
      <c r="GOC18" s="31"/>
      <c r="GOD18" s="31"/>
      <c r="GOE18" s="31"/>
      <c r="GOF18" s="31"/>
      <c r="GOG18" s="31"/>
      <c r="GOH18" s="31"/>
      <c r="GOI18" s="31"/>
      <c r="GOJ18" s="31"/>
      <c r="GOK18" s="31"/>
      <c r="GOL18" s="31"/>
      <c r="GOM18" s="31"/>
      <c r="GON18" s="31"/>
      <c r="GOO18" s="31"/>
      <c r="GOP18" s="31"/>
      <c r="GOQ18" s="31"/>
      <c r="GOR18" s="31"/>
      <c r="GOS18" s="31"/>
      <c r="GOT18" s="31"/>
      <c r="GOU18" s="31"/>
      <c r="GOV18" s="31"/>
      <c r="GOW18" s="31"/>
      <c r="GOX18" s="31"/>
      <c r="GOY18" s="31"/>
      <c r="GOZ18" s="31"/>
      <c r="GPA18" s="31"/>
      <c r="GPB18" s="31"/>
      <c r="GPC18" s="31"/>
      <c r="GPD18" s="31"/>
      <c r="GPE18" s="31"/>
      <c r="GPF18" s="31"/>
      <c r="GPG18" s="31"/>
      <c r="GPH18" s="31"/>
      <c r="GPI18" s="31"/>
      <c r="GPJ18" s="31"/>
      <c r="GPK18" s="31"/>
      <c r="GPL18" s="31"/>
      <c r="GPM18" s="31"/>
      <c r="GPN18" s="31"/>
      <c r="GPO18" s="31"/>
      <c r="GPP18" s="31"/>
      <c r="GPQ18" s="31"/>
      <c r="GPR18" s="31"/>
      <c r="GPS18" s="31"/>
      <c r="GPT18" s="31"/>
      <c r="GPU18" s="31"/>
      <c r="GPV18" s="31"/>
      <c r="GPW18" s="31"/>
      <c r="GPX18" s="31"/>
      <c r="GPY18" s="31"/>
      <c r="GPZ18" s="31"/>
      <c r="GQA18" s="31"/>
      <c r="GQB18" s="31"/>
      <c r="GQC18" s="31"/>
      <c r="GQD18" s="31"/>
      <c r="GQE18" s="31"/>
      <c r="GQF18" s="31"/>
      <c r="GQG18" s="31"/>
      <c r="GQH18" s="31"/>
      <c r="GQI18" s="31"/>
      <c r="GQJ18" s="31"/>
      <c r="GQK18" s="31"/>
      <c r="GQL18" s="31"/>
      <c r="GQM18" s="31"/>
      <c r="GQN18" s="31"/>
      <c r="GQO18" s="31"/>
      <c r="GQP18" s="31"/>
      <c r="GQQ18" s="31"/>
      <c r="GQR18" s="31"/>
      <c r="GQS18" s="31"/>
      <c r="GQT18" s="31"/>
      <c r="GQU18" s="31"/>
      <c r="GQV18" s="31"/>
      <c r="GQW18" s="31"/>
      <c r="GQX18" s="31"/>
      <c r="GQY18" s="31"/>
      <c r="GQZ18" s="31"/>
      <c r="GRA18" s="31"/>
      <c r="GRB18" s="31"/>
      <c r="GRC18" s="31"/>
      <c r="GRD18" s="31"/>
      <c r="GRE18" s="31"/>
      <c r="GRF18" s="31"/>
      <c r="GRG18" s="31"/>
      <c r="GRH18" s="31"/>
      <c r="GRI18" s="31"/>
      <c r="GRJ18" s="31"/>
      <c r="GRK18" s="31"/>
      <c r="GRL18" s="31"/>
      <c r="GRM18" s="31"/>
      <c r="GRN18" s="31"/>
      <c r="GRO18" s="31"/>
      <c r="GRP18" s="31"/>
      <c r="GRQ18" s="31"/>
      <c r="GRR18" s="31"/>
      <c r="GRS18" s="31"/>
      <c r="GRT18" s="31"/>
      <c r="GRU18" s="31"/>
      <c r="GRV18" s="31"/>
      <c r="GRW18" s="31"/>
      <c r="GRX18" s="31"/>
      <c r="GRY18" s="31"/>
      <c r="GRZ18" s="31"/>
      <c r="GSA18" s="31"/>
      <c r="GSB18" s="31"/>
      <c r="GSC18" s="31"/>
      <c r="GSD18" s="31"/>
      <c r="GSE18" s="31"/>
      <c r="GSF18" s="31"/>
      <c r="GSG18" s="31"/>
      <c r="GSH18" s="31"/>
      <c r="GSI18" s="31"/>
      <c r="GSJ18" s="31"/>
      <c r="GSK18" s="31"/>
      <c r="GSL18" s="31"/>
      <c r="GSM18" s="31"/>
      <c r="GSN18" s="31"/>
      <c r="GSO18" s="31"/>
      <c r="GSP18" s="31"/>
      <c r="GSQ18" s="31"/>
      <c r="GSR18" s="31"/>
      <c r="GSS18" s="31"/>
      <c r="GST18" s="31"/>
      <c r="GSU18" s="31"/>
      <c r="GSV18" s="31"/>
      <c r="GSW18" s="31"/>
      <c r="GSX18" s="31"/>
      <c r="GSY18" s="31"/>
      <c r="GSZ18" s="31"/>
      <c r="GTA18" s="31"/>
      <c r="GTB18" s="31"/>
      <c r="GTC18" s="31"/>
      <c r="GTD18" s="31"/>
      <c r="GTE18" s="31"/>
      <c r="GTF18" s="31"/>
      <c r="GTG18" s="31"/>
      <c r="GTH18" s="31"/>
      <c r="GTI18" s="31"/>
      <c r="GTJ18" s="31"/>
      <c r="GTK18" s="31"/>
      <c r="GTL18" s="31"/>
      <c r="GTM18" s="31"/>
      <c r="GTN18" s="31"/>
      <c r="GTO18" s="31"/>
      <c r="GTP18" s="31"/>
      <c r="GTQ18" s="31"/>
      <c r="GTR18" s="31"/>
      <c r="GTS18" s="31"/>
      <c r="GTT18" s="31"/>
      <c r="GTU18" s="31"/>
      <c r="GTV18" s="31"/>
      <c r="GTW18" s="31"/>
      <c r="GTX18" s="31"/>
      <c r="GTY18" s="31"/>
      <c r="GTZ18" s="31"/>
      <c r="GUA18" s="31"/>
      <c r="GUB18" s="31"/>
      <c r="GUC18" s="31"/>
      <c r="GUD18" s="31"/>
      <c r="GUE18" s="31"/>
      <c r="GUF18" s="31"/>
      <c r="GUG18" s="31"/>
      <c r="GUH18" s="31"/>
      <c r="GUI18" s="31"/>
      <c r="GUJ18" s="31"/>
      <c r="GUK18" s="31"/>
      <c r="GUL18" s="31"/>
      <c r="GUM18" s="31"/>
      <c r="GUN18" s="31"/>
      <c r="GUO18" s="31"/>
      <c r="GUP18" s="31"/>
      <c r="GUQ18" s="31"/>
      <c r="GUR18" s="31"/>
      <c r="GUS18" s="31"/>
      <c r="GUT18" s="31"/>
      <c r="GUU18" s="31"/>
      <c r="GUV18" s="31"/>
      <c r="GUW18" s="31"/>
      <c r="GUX18" s="31"/>
      <c r="GUY18" s="31"/>
      <c r="GUZ18" s="31"/>
      <c r="GVA18" s="31"/>
      <c r="GVB18" s="31"/>
      <c r="GVC18" s="31"/>
      <c r="GVD18" s="31"/>
      <c r="GVE18" s="31"/>
      <c r="GVF18" s="31"/>
      <c r="GVG18" s="31"/>
      <c r="GVH18" s="31"/>
      <c r="GVI18" s="31"/>
      <c r="GVJ18" s="31"/>
      <c r="GVK18" s="31"/>
      <c r="GVL18" s="31"/>
      <c r="GVM18" s="31"/>
      <c r="GVN18" s="31"/>
      <c r="GVO18" s="31"/>
      <c r="GVP18" s="31"/>
      <c r="GVQ18" s="31"/>
      <c r="GVR18" s="31"/>
      <c r="GVS18" s="31"/>
      <c r="GVT18" s="31"/>
      <c r="GVU18" s="31"/>
      <c r="GVV18" s="31"/>
      <c r="GVW18" s="31"/>
      <c r="GVX18" s="31"/>
      <c r="GVY18" s="31"/>
      <c r="GVZ18" s="31"/>
      <c r="GWA18" s="31"/>
      <c r="GWB18" s="31"/>
      <c r="GWC18" s="31"/>
      <c r="GWD18" s="31"/>
      <c r="GWE18" s="31"/>
      <c r="GWF18" s="31"/>
      <c r="GWG18" s="31"/>
      <c r="GWH18" s="31"/>
      <c r="GWI18" s="31"/>
      <c r="GWJ18" s="31"/>
      <c r="GWK18" s="31"/>
      <c r="GWL18" s="31"/>
      <c r="GWM18" s="31"/>
      <c r="GWN18" s="31"/>
      <c r="GWO18" s="31"/>
      <c r="GWP18" s="31"/>
      <c r="GWQ18" s="31"/>
      <c r="GWR18" s="31"/>
      <c r="GWS18" s="31"/>
      <c r="GWT18" s="31"/>
      <c r="GWU18" s="31"/>
      <c r="GWV18" s="31"/>
      <c r="GWW18" s="31"/>
      <c r="GWX18" s="31"/>
      <c r="GWY18" s="31"/>
      <c r="GWZ18" s="31"/>
      <c r="GXA18" s="31"/>
      <c r="GXB18" s="31"/>
      <c r="GXC18" s="31"/>
      <c r="GXD18" s="31"/>
      <c r="GXE18" s="31"/>
      <c r="GXF18" s="31"/>
      <c r="GXG18" s="31"/>
      <c r="GXH18" s="31"/>
      <c r="GXI18" s="31"/>
      <c r="GXJ18" s="31"/>
      <c r="GXK18" s="31"/>
      <c r="GXL18" s="31"/>
      <c r="GXM18" s="31"/>
      <c r="GXN18" s="31"/>
      <c r="GXO18" s="31"/>
      <c r="GXP18" s="31"/>
      <c r="GXQ18" s="31"/>
      <c r="GXR18" s="31"/>
      <c r="GXS18" s="31"/>
      <c r="GXT18" s="31"/>
      <c r="GXU18" s="31"/>
      <c r="GXV18" s="31"/>
      <c r="GXW18" s="31"/>
      <c r="GXX18" s="31"/>
      <c r="GXY18" s="31"/>
      <c r="GXZ18" s="31"/>
      <c r="GYA18" s="31"/>
      <c r="GYB18" s="31"/>
      <c r="GYC18" s="31"/>
      <c r="GYD18" s="31"/>
      <c r="GYE18" s="31"/>
      <c r="GYF18" s="31"/>
      <c r="GYG18" s="31"/>
      <c r="GYH18" s="31"/>
      <c r="GYI18" s="31"/>
      <c r="GYJ18" s="31"/>
      <c r="GYK18" s="31"/>
      <c r="GYL18" s="31"/>
      <c r="GYM18" s="31"/>
      <c r="GYN18" s="31"/>
      <c r="GYO18" s="31"/>
      <c r="GYP18" s="31"/>
      <c r="GYQ18" s="31"/>
      <c r="GYR18" s="31"/>
      <c r="GYS18" s="31"/>
      <c r="GYT18" s="31"/>
      <c r="GYU18" s="31"/>
      <c r="GYV18" s="31"/>
      <c r="GYW18" s="31"/>
      <c r="GYX18" s="31"/>
      <c r="GYY18" s="31"/>
      <c r="GYZ18" s="31"/>
      <c r="GZA18" s="31"/>
      <c r="GZB18" s="31"/>
      <c r="GZC18" s="31"/>
      <c r="GZD18" s="31"/>
      <c r="GZE18" s="31"/>
      <c r="GZF18" s="31"/>
      <c r="GZG18" s="31"/>
      <c r="GZH18" s="31"/>
      <c r="GZI18" s="31"/>
      <c r="GZJ18" s="31"/>
      <c r="GZK18" s="31"/>
      <c r="GZL18" s="31"/>
      <c r="GZM18" s="31"/>
      <c r="GZN18" s="31"/>
      <c r="GZO18" s="31"/>
      <c r="GZP18" s="31"/>
      <c r="GZQ18" s="31"/>
      <c r="GZR18" s="31"/>
      <c r="GZS18" s="31"/>
      <c r="GZT18" s="31"/>
      <c r="GZU18" s="31"/>
      <c r="GZV18" s="31"/>
      <c r="GZW18" s="31"/>
      <c r="GZX18" s="31"/>
      <c r="GZY18" s="31"/>
      <c r="GZZ18" s="31"/>
      <c r="HAA18" s="31"/>
      <c r="HAB18" s="31"/>
      <c r="HAC18" s="31"/>
      <c r="HAD18" s="31"/>
      <c r="HAE18" s="31"/>
      <c r="HAF18" s="31"/>
      <c r="HAG18" s="31"/>
      <c r="HAH18" s="31"/>
      <c r="HAI18" s="31"/>
      <c r="HAJ18" s="31"/>
      <c r="HAK18" s="31"/>
      <c r="HAL18" s="31"/>
      <c r="HAM18" s="31"/>
      <c r="HAN18" s="31"/>
      <c r="HAO18" s="31"/>
      <c r="HAP18" s="31"/>
      <c r="HAQ18" s="31"/>
      <c r="HAR18" s="31"/>
      <c r="HAS18" s="31"/>
      <c r="HAT18" s="31"/>
      <c r="HAU18" s="31"/>
      <c r="HAV18" s="31"/>
      <c r="HAW18" s="31"/>
      <c r="HAX18" s="31"/>
      <c r="HAY18" s="31"/>
      <c r="HAZ18" s="31"/>
      <c r="HBA18" s="31"/>
      <c r="HBB18" s="31"/>
      <c r="HBC18" s="31"/>
      <c r="HBD18" s="31"/>
      <c r="HBE18" s="31"/>
      <c r="HBF18" s="31"/>
      <c r="HBG18" s="31"/>
      <c r="HBH18" s="31"/>
      <c r="HBI18" s="31"/>
      <c r="HBJ18" s="31"/>
      <c r="HBK18" s="31"/>
      <c r="HBL18" s="31"/>
      <c r="HBM18" s="31"/>
      <c r="HBN18" s="31"/>
      <c r="HBO18" s="31"/>
      <c r="HBP18" s="31"/>
      <c r="HBQ18" s="31"/>
      <c r="HBR18" s="31"/>
      <c r="HBS18" s="31"/>
      <c r="HBT18" s="31"/>
      <c r="HBU18" s="31"/>
      <c r="HBV18" s="31"/>
      <c r="HBW18" s="31"/>
      <c r="HBX18" s="31"/>
      <c r="HBY18" s="31"/>
      <c r="HBZ18" s="31"/>
      <c r="HCA18" s="31"/>
      <c r="HCB18" s="31"/>
      <c r="HCC18" s="31"/>
      <c r="HCD18" s="31"/>
      <c r="HCE18" s="31"/>
      <c r="HCF18" s="31"/>
      <c r="HCG18" s="31"/>
      <c r="HCH18" s="31"/>
      <c r="HCI18" s="31"/>
      <c r="HCJ18" s="31"/>
      <c r="HCK18" s="31"/>
      <c r="HCL18" s="31"/>
      <c r="HCM18" s="31"/>
      <c r="HCN18" s="31"/>
      <c r="HCO18" s="31"/>
      <c r="HCP18" s="31"/>
      <c r="HCQ18" s="31"/>
      <c r="HCR18" s="31"/>
      <c r="HCS18" s="31"/>
      <c r="HCT18" s="31"/>
      <c r="HCU18" s="31"/>
      <c r="HCV18" s="31"/>
      <c r="HCW18" s="31"/>
      <c r="HCX18" s="31"/>
      <c r="HCY18" s="31"/>
      <c r="HCZ18" s="31"/>
      <c r="HDA18" s="31"/>
      <c r="HDB18" s="31"/>
      <c r="HDC18" s="31"/>
      <c r="HDD18" s="31"/>
      <c r="HDE18" s="31"/>
      <c r="HDF18" s="31"/>
      <c r="HDG18" s="31"/>
      <c r="HDH18" s="31"/>
      <c r="HDI18" s="31"/>
      <c r="HDJ18" s="31"/>
      <c r="HDK18" s="31"/>
      <c r="HDL18" s="31"/>
      <c r="HDM18" s="31"/>
      <c r="HDN18" s="31"/>
      <c r="HDO18" s="31"/>
      <c r="HDP18" s="31"/>
      <c r="HDQ18" s="31"/>
      <c r="HDR18" s="31"/>
      <c r="HDS18" s="31"/>
      <c r="HDT18" s="31"/>
      <c r="HDU18" s="31"/>
      <c r="HDV18" s="31"/>
      <c r="HDW18" s="31"/>
      <c r="HDX18" s="31"/>
      <c r="HDY18" s="31"/>
      <c r="HDZ18" s="31"/>
      <c r="HEA18" s="31"/>
      <c r="HEB18" s="31"/>
      <c r="HEC18" s="31"/>
      <c r="HED18" s="31"/>
      <c r="HEE18" s="31"/>
      <c r="HEF18" s="31"/>
      <c r="HEG18" s="31"/>
      <c r="HEH18" s="31"/>
      <c r="HEI18" s="31"/>
      <c r="HEJ18" s="31"/>
      <c r="HEK18" s="31"/>
      <c r="HEL18" s="31"/>
      <c r="HEM18" s="31"/>
      <c r="HEN18" s="31"/>
      <c r="HEO18" s="31"/>
      <c r="HEP18" s="31"/>
      <c r="HEQ18" s="31"/>
      <c r="HER18" s="31"/>
      <c r="HES18" s="31"/>
      <c r="HET18" s="31"/>
      <c r="HEU18" s="31"/>
      <c r="HEV18" s="31"/>
      <c r="HEW18" s="31"/>
      <c r="HEX18" s="31"/>
      <c r="HEY18" s="31"/>
      <c r="HEZ18" s="31"/>
      <c r="HFA18" s="31"/>
      <c r="HFB18" s="31"/>
      <c r="HFC18" s="31"/>
      <c r="HFD18" s="31"/>
      <c r="HFE18" s="31"/>
      <c r="HFF18" s="31"/>
      <c r="HFG18" s="31"/>
      <c r="HFH18" s="31"/>
      <c r="HFI18" s="31"/>
      <c r="HFJ18" s="31"/>
      <c r="HFK18" s="31"/>
      <c r="HFL18" s="31"/>
      <c r="HFM18" s="31"/>
      <c r="HFN18" s="31"/>
      <c r="HFO18" s="31"/>
      <c r="HFP18" s="31"/>
      <c r="HFQ18" s="31"/>
      <c r="HFR18" s="31"/>
      <c r="HFS18" s="31"/>
      <c r="HFT18" s="31"/>
      <c r="HFU18" s="31"/>
      <c r="HFV18" s="31"/>
      <c r="HFW18" s="31"/>
      <c r="HFX18" s="31"/>
      <c r="HFY18" s="31"/>
      <c r="HFZ18" s="31"/>
      <c r="HGA18" s="31"/>
      <c r="HGB18" s="31"/>
      <c r="HGC18" s="31"/>
      <c r="HGD18" s="31"/>
      <c r="HGE18" s="31"/>
      <c r="HGF18" s="31"/>
      <c r="HGG18" s="31"/>
      <c r="HGH18" s="31"/>
      <c r="HGI18" s="31"/>
      <c r="HGJ18" s="31"/>
      <c r="HGK18" s="31"/>
      <c r="HGL18" s="31"/>
      <c r="HGM18" s="31"/>
      <c r="HGN18" s="31"/>
      <c r="HGO18" s="31"/>
      <c r="HGP18" s="31"/>
      <c r="HGQ18" s="31"/>
      <c r="HGR18" s="31"/>
      <c r="HGS18" s="31"/>
      <c r="HGT18" s="31"/>
      <c r="HGU18" s="31"/>
      <c r="HGV18" s="31"/>
      <c r="HGW18" s="31"/>
      <c r="HGX18" s="31"/>
      <c r="HGY18" s="31"/>
      <c r="HGZ18" s="31"/>
      <c r="HHA18" s="31"/>
      <c r="HHB18" s="31"/>
      <c r="HHC18" s="31"/>
      <c r="HHD18" s="31"/>
      <c r="HHE18" s="31"/>
      <c r="HHF18" s="31"/>
      <c r="HHG18" s="31"/>
      <c r="HHH18" s="31"/>
      <c r="HHI18" s="31"/>
      <c r="HHJ18" s="31"/>
      <c r="HHK18" s="31"/>
      <c r="HHL18" s="31"/>
      <c r="HHM18" s="31"/>
      <c r="HHN18" s="31"/>
      <c r="HHO18" s="31"/>
      <c r="HHP18" s="31"/>
      <c r="HHQ18" s="31"/>
      <c r="HHR18" s="31"/>
      <c r="HHS18" s="31"/>
      <c r="HHT18" s="31"/>
      <c r="HHU18" s="31"/>
      <c r="HHV18" s="31"/>
      <c r="HHW18" s="31"/>
      <c r="HHX18" s="31"/>
      <c r="HHY18" s="31"/>
      <c r="HHZ18" s="31"/>
      <c r="HIA18" s="31"/>
      <c r="HIB18" s="31"/>
      <c r="HIC18" s="31"/>
      <c r="HID18" s="31"/>
      <c r="HIE18" s="31"/>
      <c r="HIF18" s="31"/>
      <c r="HIG18" s="31"/>
      <c r="HIH18" s="31"/>
      <c r="HII18" s="31"/>
      <c r="HIJ18" s="31"/>
      <c r="HIK18" s="31"/>
      <c r="HIL18" s="31"/>
      <c r="HIM18" s="31"/>
      <c r="HIN18" s="31"/>
      <c r="HIO18" s="31"/>
      <c r="HIP18" s="31"/>
      <c r="HIQ18" s="31"/>
      <c r="HIR18" s="31"/>
      <c r="HIS18" s="31"/>
      <c r="HIT18" s="31"/>
      <c r="HIU18" s="31"/>
      <c r="HIV18" s="31"/>
      <c r="HIW18" s="31"/>
      <c r="HIX18" s="31"/>
      <c r="HIY18" s="31"/>
      <c r="HIZ18" s="31"/>
      <c r="HJA18" s="31"/>
      <c r="HJB18" s="31"/>
      <c r="HJC18" s="31"/>
      <c r="HJD18" s="31"/>
      <c r="HJE18" s="31"/>
      <c r="HJF18" s="31"/>
      <c r="HJG18" s="31"/>
      <c r="HJH18" s="31"/>
      <c r="HJI18" s="31"/>
      <c r="HJJ18" s="31"/>
      <c r="HJK18" s="31"/>
      <c r="HJL18" s="31"/>
      <c r="HJM18" s="31"/>
      <c r="HJN18" s="31"/>
      <c r="HJO18" s="31"/>
      <c r="HJP18" s="31"/>
      <c r="HJQ18" s="31"/>
      <c r="HJR18" s="31"/>
      <c r="HJS18" s="31"/>
      <c r="HJT18" s="31"/>
      <c r="HJU18" s="31"/>
      <c r="HJV18" s="31"/>
      <c r="HJW18" s="31"/>
      <c r="HJX18" s="31"/>
      <c r="HJY18" s="31"/>
      <c r="HJZ18" s="31"/>
      <c r="HKA18" s="31"/>
      <c r="HKB18" s="31"/>
      <c r="HKC18" s="31"/>
      <c r="HKD18" s="31"/>
      <c r="HKE18" s="31"/>
      <c r="HKF18" s="31"/>
      <c r="HKG18" s="31"/>
      <c r="HKH18" s="31"/>
      <c r="HKI18" s="31"/>
      <c r="HKJ18" s="31"/>
      <c r="HKK18" s="31"/>
      <c r="HKL18" s="31"/>
      <c r="HKM18" s="31"/>
      <c r="HKN18" s="31"/>
      <c r="HKO18" s="31"/>
      <c r="HKP18" s="31"/>
      <c r="HKQ18" s="31"/>
      <c r="HKR18" s="31"/>
      <c r="HKS18" s="31"/>
      <c r="HKT18" s="31"/>
      <c r="HKU18" s="31"/>
      <c r="HKV18" s="31"/>
      <c r="HKW18" s="31"/>
      <c r="HKX18" s="31"/>
      <c r="HKY18" s="31"/>
      <c r="HKZ18" s="31"/>
      <c r="HLA18" s="31"/>
      <c r="HLB18" s="31"/>
      <c r="HLC18" s="31"/>
      <c r="HLD18" s="31"/>
      <c r="HLE18" s="31"/>
      <c r="HLF18" s="31"/>
      <c r="HLG18" s="31"/>
      <c r="HLH18" s="31"/>
      <c r="HLI18" s="31"/>
      <c r="HLJ18" s="31"/>
      <c r="HLK18" s="31"/>
      <c r="HLL18" s="31"/>
      <c r="HLM18" s="31"/>
      <c r="HLN18" s="31"/>
      <c r="HLO18" s="31"/>
      <c r="HLP18" s="31"/>
      <c r="HLQ18" s="31"/>
      <c r="HLR18" s="31"/>
      <c r="HLS18" s="31"/>
      <c r="HLT18" s="31"/>
      <c r="HLU18" s="31"/>
      <c r="HLV18" s="31"/>
      <c r="HLW18" s="31"/>
      <c r="HLX18" s="31"/>
      <c r="HLY18" s="31"/>
      <c r="HLZ18" s="31"/>
      <c r="HMA18" s="31"/>
      <c r="HMB18" s="31"/>
      <c r="HMC18" s="31"/>
      <c r="HMD18" s="31"/>
      <c r="HME18" s="31"/>
      <c r="HMF18" s="31"/>
      <c r="HMG18" s="31"/>
      <c r="HMH18" s="31"/>
      <c r="HMI18" s="31"/>
      <c r="HMJ18" s="31"/>
      <c r="HMK18" s="31"/>
      <c r="HML18" s="31"/>
      <c r="HMM18" s="31"/>
      <c r="HMN18" s="31"/>
      <c r="HMO18" s="31"/>
      <c r="HMP18" s="31"/>
      <c r="HMQ18" s="31"/>
      <c r="HMR18" s="31"/>
      <c r="HMS18" s="31"/>
      <c r="HMT18" s="31"/>
      <c r="HMU18" s="31"/>
      <c r="HMV18" s="31"/>
      <c r="HMW18" s="31"/>
      <c r="HMX18" s="31"/>
      <c r="HMY18" s="31"/>
      <c r="HMZ18" s="31"/>
      <c r="HNA18" s="31"/>
      <c r="HNB18" s="31"/>
      <c r="HNC18" s="31"/>
      <c r="HND18" s="31"/>
      <c r="HNE18" s="31"/>
      <c r="HNF18" s="31"/>
      <c r="HNG18" s="31"/>
      <c r="HNH18" s="31"/>
      <c r="HNI18" s="31"/>
      <c r="HNJ18" s="31"/>
      <c r="HNK18" s="31"/>
      <c r="HNL18" s="31"/>
      <c r="HNM18" s="31"/>
      <c r="HNN18" s="31"/>
      <c r="HNO18" s="31"/>
      <c r="HNP18" s="31"/>
      <c r="HNQ18" s="31"/>
      <c r="HNR18" s="31"/>
      <c r="HNS18" s="31"/>
      <c r="HNT18" s="31"/>
      <c r="HNU18" s="31"/>
      <c r="HNV18" s="31"/>
      <c r="HNW18" s="31"/>
      <c r="HNX18" s="31"/>
      <c r="HNY18" s="31"/>
      <c r="HNZ18" s="31"/>
      <c r="HOA18" s="31"/>
      <c r="HOB18" s="31"/>
      <c r="HOC18" s="31"/>
      <c r="HOD18" s="31"/>
      <c r="HOE18" s="31"/>
      <c r="HOF18" s="31"/>
      <c r="HOG18" s="31"/>
      <c r="HOH18" s="31"/>
      <c r="HOI18" s="31"/>
      <c r="HOJ18" s="31"/>
      <c r="HOK18" s="31"/>
      <c r="HOL18" s="31"/>
      <c r="HOM18" s="31"/>
      <c r="HON18" s="31"/>
      <c r="HOO18" s="31"/>
      <c r="HOP18" s="31"/>
      <c r="HOQ18" s="31"/>
      <c r="HOR18" s="31"/>
      <c r="HOS18" s="31"/>
      <c r="HOT18" s="31"/>
      <c r="HOU18" s="31"/>
      <c r="HOV18" s="31"/>
      <c r="HOW18" s="31"/>
      <c r="HOX18" s="31"/>
      <c r="HOY18" s="31"/>
      <c r="HOZ18" s="31"/>
      <c r="HPA18" s="31"/>
      <c r="HPB18" s="31"/>
      <c r="HPC18" s="31"/>
      <c r="HPD18" s="31"/>
      <c r="HPE18" s="31"/>
      <c r="HPF18" s="31"/>
      <c r="HPG18" s="31"/>
      <c r="HPH18" s="31"/>
      <c r="HPI18" s="31"/>
      <c r="HPJ18" s="31"/>
      <c r="HPK18" s="31"/>
      <c r="HPL18" s="31"/>
      <c r="HPM18" s="31"/>
      <c r="HPN18" s="31"/>
      <c r="HPO18" s="31"/>
      <c r="HPP18" s="31"/>
      <c r="HPQ18" s="31"/>
      <c r="HPR18" s="31"/>
      <c r="HPS18" s="31"/>
      <c r="HPT18" s="31"/>
      <c r="HPU18" s="31"/>
      <c r="HPV18" s="31"/>
      <c r="HPW18" s="31"/>
      <c r="HPX18" s="31"/>
      <c r="HPY18" s="31"/>
      <c r="HPZ18" s="31"/>
      <c r="HQA18" s="31"/>
      <c r="HQB18" s="31"/>
      <c r="HQC18" s="31"/>
      <c r="HQD18" s="31"/>
      <c r="HQE18" s="31"/>
      <c r="HQF18" s="31"/>
      <c r="HQG18" s="31"/>
      <c r="HQH18" s="31"/>
      <c r="HQI18" s="31"/>
      <c r="HQJ18" s="31"/>
      <c r="HQK18" s="31"/>
      <c r="HQL18" s="31"/>
      <c r="HQM18" s="31"/>
      <c r="HQN18" s="31"/>
      <c r="HQO18" s="31"/>
      <c r="HQP18" s="31"/>
      <c r="HQQ18" s="31"/>
      <c r="HQR18" s="31"/>
      <c r="HQS18" s="31"/>
      <c r="HQT18" s="31"/>
      <c r="HQU18" s="31"/>
      <c r="HQV18" s="31"/>
      <c r="HQW18" s="31"/>
      <c r="HQX18" s="31"/>
      <c r="HQY18" s="31"/>
      <c r="HQZ18" s="31"/>
      <c r="HRA18" s="31"/>
      <c r="HRB18" s="31"/>
      <c r="HRC18" s="31"/>
      <c r="HRD18" s="31"/>
      <c r="HRE18" s="31"/>
      <c r="HRF18" s="31"/>
      <c r="HRG18" s="31"/>
      <c r="HRH18" s="31"/>
      <c r="HRI18" s="31"/>
      <c r="HRJ18" s="31"/>
      <c r="HRK18" s="31"/>
      <c r="HRL18" s="31"/>
      <c r="HRM18" s="31"/>
      <c r="HRN18" s="31"/>
      <c r="HRO18" s="31"/>
      <c r="HRP18" s="31"/>
      <c r="HRQ18" s="31"/>
      <c r="HRR18" s="31"/>
      <c r="HRS18" s="31"/>
      <c r="HRT18" s="31"/>
      <c r="HRU18" s="31"/>
      <c r="HRV18" s="31"/>
      <c r="HRW18" s="31"/>
      <c r="HRX18" s="31"/>
      <c r="HRY18" s="31"/>
      <c r="HRZ18" s="31"/>
      <c r="HSA18" s="31"/>
      <c r="HSB18" s="31"/>
      <c r="HSC18" s="31"/>
      <c r="HSD18" s="31"/>
      <c r="HSE18" s="31"/>
      <c r="HSF18" s="31"/>
      <c r="HSG18" s="31"/>
      <c r="HSH18" s="31"/>
      <c r="HSI18" s="31"/>
      <c r="HSJ18" s="31"/>
      <c r="HSK18" s="31"/>
      <c r="HSL18" s="31"/>
      <c r="HSM18" s="31"/>
      <c r="HSN18" s="31"/>
      <c r="HSO18" s="31"/>
      <c r="HSP18" s="31"/>
      <c r="HSQ18" s="31"/>
      <c r="HSR18" s="31"/>
      <c r="HSS18" s="31"/>
      <c r="HST18" s="31"/>
      <c r="HSU18" s="31"/>
      <c r="HSV18" s="31"/>
      <c r="HSW18" s="31"/>
      <c r="HSX18" s="31"/>
      <c r="HSY18" s="31"/>
      <c r="HSZ18" s="31"/>
      <c r="HTA18" s="31"/>
      <c r="HTB18" s="31"/>
      <c r="HTC18" s="31"/>
      <c r="HTD18" s="31"/>
      <c r="HTE18" s="31"/>
      <c r="HTF18" s="31"/>
      <c r="HTG18" s="31"/>
      <c r="HTH18" s="31"/>
      <c r="HTI18" s="31"/>
      <c r="HTJ18" s="31"/>
      <c r="HTK18" s="31"/>
      <c r="HTL18" s="31"/>
      <c r="HTM18" s="31"/>
      <c r="HTN18" s="31"/>
      <c r="HTO18" s="31"/>
      <c r="HTP18" s="31"/>
      <c r="HTQ18" s="31"/>
      <c r="HTR18" s="31"/>
      <c r="HTS18" s="31"/>
      <c r="HTT18" s="31"/>
      <c r="HTU18" s="31"/>
      <c r="HTV18" s="31"/>
      <c r="HTW18" s="31"/>
      <c r="HTX18" s="31"/>
      <c r="HTY18" s="31"/>
      <c r="HTZ18" s="31"/>
      <c r="HUA18" s="31"/>
      <c r="HUB18" s="31"/>
      <c r="HUC18" s="31"/>
      <c r="HUD18" s="31"/>
      <c r="HUE18" s="31"/>
      <c r="HUF18" s="31"/>
      <c r="HUG18" s="31"/>
      <c r="HUH18" s="31"/>
      <c r="HUI18" s="31"/>
      <c r="HUJ18" s="31"/>
      <c r="HUK18" s="31"/>
      <c r="HUL18" s="31"/>
      <c r="HUM18" s="31"/>
      <c r="HUN18" s="31"/>
      <c r="HUO18" s="31"/>
      <c r="HUP18" s="31"/>
      <c r="HUQ18" s="31"/>
      <c r="HUR18" s="31"/>
      <c r="HUS18" s="31"/>
      <c r="HUT18" s="31"/>
      <c r="HUU18" s="31"/>
      <c r="HUV18" s="31"/>
      <c r="HUW18" s="31"/>
      <c r="HUX18" s="31"/>
      <c r="HUY18" s="31"/>
      <c r="HUZ18" s="31"/>
      <c r="HVA18" s="31"/>
      <c r="HVB18" s="31"/>
      <c r="HVC18" s="31"/>
      <c r="HVD18" s="31"/>
      <c r="HVE18" s="31"/>
      <c r="HVF18" s="31"/>
      <c r="HVG18" s="31"/>
      <c r="HVH18" s="31"/>
      <c r="HVI18" s="31"/>
      <c r="HVJ18" s="31"/>
      <c r="HVK18" s="31"/>
      <c r="HVL18" s="31"/>
      <c r="HVM18" s="31"/>
      <c r="HVN18" s="31"/>
      <c r="HVO18" s="31"/>
      <c r="HVP18" s="31"/>
      <c r="HVQ18" s="31"/>
      <c r="HVR18" s="31"/>
      <c r="HVS18" s="31"/>
      <c r="HVT18" s="31"/>
      <c r="HVU18" s="31"/>
      <c r="HVV18" s="31"/>
      <c r="HVW18" s="31"/>
      <c r="HVX18" s="31"/>
      <c r="HVY18" s="31"/>
      <c r="HVZ18" s="31"/>
      <c r="HWA18" s="31"/>
      <c r="HWB18" s="31"/>
      <c r="HWC18" s="31"/>
      <c r="HWD18" s="31"/>
      <c r="HWE18" s="31"/>
      <c r="HWF18" s="31"/>
      <c r="HWG18" s="31"/>
      <c r="HWH18" s="31"/>
      <c r="HWI18" s="31"/>
      <c r="HWJ18" s="31"/>
      <c r="HWK18" s="31"/>
      <c r="HWL18" s="31"/>
      <c r="HWM18" s="31"/>
      <c r="HWN18" s="31"/>
      <c r="HWO18" s="31"/>
      <c r="HWP18" s="31"/>
      <c r="HWQ18" s="31"/>
      <c r="HWR18" s="31"/>
      <c r="HWS18" s="31"/>
      <c r="HWT18" s="31"/>
      <c r="HWU18" s="31"/>
      <c r="HWV18" s="31"/>
      <c r="HWW18" s="31"/>
      <c r="HWX18" s="31"/>
      <c r="HWY18" s="31"/>
      <c r="HWZ18" s="31"/>
      <c r="HXA18" s="31"/>
      <c r="HXB18" s="31"/>
      <c r="HXC18" s="31"/>
      <c r="HXD18" s="31"/>
      <c r="HXE18" s="31"/>
      <c r="HXF18" s="31"/>
      <c r="HXG18" s="31"/>
      <c r="HXH18" s="31"/>
      <c r="HXI18" s="31"/>
      <c r="HXJ18" s="31"/>
      <c r="HXK18" s="31"/>
      <c r="HXL18" s="31"/>
      <c r="HXM18" s="31"/>
      <c r="HXN18" s="31"/>
      <c r="HXO18" s="31"/>
      <c r="HXP18" s="31"/>
      <c r="HXQ18" s="31"/>
      <c r="HXR18" s="31"/>
      <c r="HXS18" s="31"/>
      <c r="HXT18" s="31"/>
      <c r="HXU18" s="31"/>
      <c r="HXV18" s="31"/>
      <c r="HXW18" s="31"/>
      <c r="HXX18" s="31"/>
      <c r="HXY18" s="31"/>
      <c r="HXZ18" s="31"/>
      <c r="HYA18" s="31"/>
      <c r="HYB18" s="31"/>
      <c r="HYC18" s="31"/>
      <c r="HYD18" s="31"/>
      <c r="HYE18" s="31"/>
      <c r="HYF18" s="31"/>
      <c r="HYG18" s="31"/>
      <c r="HYH18" s="31"/>
      <c r="HYI18" s="31"/>
      <c r="HYJ18" s="31"/>
      <c r="HYK18" s="31"/>
      <c r="HYL18" s="31"/>
      <c r="HYM18" s="31"/>
      <c r="HYN18" s="31"/>
      <c r="HYO18" s="31"/>
      <c r="HYP18" s="31"/>
      <c r="HYQ18" s="31"/>
      <c r="HYR18" s="31"/>
      <c r="HYS18" s="31"/>
      <c r="HYT18" s="31"/>
      <c r="HYU18" s="31"/>
      <c r="HYV18" s="31"/>
      <c r="HYW18" s="31"/>
      <c r="HYX18" s="31"/>
      <c r="HYY18" s="31"/>
      <c r="HYZ18" s="31"/>
      <c r="HZA18" s="31"/>
      <c r="HZB18" s="31"/>
      <c r="HZC18" s="31"/>
      <c r="HZD18" s="31"/>
      <c r="HZE18" s="31"/>
      <c r="HZF18" s="31"/>
      <c r="HZG18" s="31"/>
      <c r="HZH18" s="31"/>
      <c r="HZI18" s="31"/>
      <c r="HZJ18" s="31"/>
      <c r="HZK18" s="31"/>
      <c r="HZL18" s="31"/>
      <c r="HZM18" s="31"/>
      <c r="HZN18" s="31"/>
      <c r="HZO18" s="31"/>
      <c r="HZP18" s="31"/>
      <c r="HZQ18" s="31"/>
      <c r="HZR18" s="31"/>
      <c r="HZS18" s="31"/>
      <c r="HZT18" s="31"/>
      <c r="HZU18" s="31"/>
      <c r="HZV18" s="31"/>
      <c r="HZW18" s="31"/>
      <c r="HZX18" s="31"/>
      <c r="HZY18" s="31"/>
      <c r="HZZ18" s="31"/>
      <c r="IAA18" s="31"/>
      <c r="IAB18" s="31"/>
      <c r="IAC18" s="31"/>
      <c r="IAD18" s="31"/>
      <c r="IAE18" s="31"/>
      <c r="IAF18" s="31"/>
      <c r="IAG18" s="31"/>
      <c r="IAH18" s="31"/>
      <c r="IAI18" s="31"/>
      <c r="IAJ18" s="31"/>
      <c r="IAK18" s="31"/>
      <c r="IAL18" s="31"/>
      <c r="IAM18" s="31"/>
      <c r="IAN18" s="31"/>
      <c r="IAO18" s="31"/>
      <c r="IAP18" s="31"/>
      <c r="IAQ18" s="31"/>
      <c r="IAR18" s="31"/>
      <c r="IAS18" s="31"/>
      <c r="IAT18" s="31"/>
      <c r="IAU18" s="31"/>
      <c r="IAV18" s="31"/>
      <c r="IAW18" s="31"/>
      <c r="IAX18" s="31"/>
      <c r="IAY18" s="31"/>
      <c r="IAZ18" s="31"/>
      <c r="IBA18" s="31"/>
      <c r="IBB18" s="31"/>
      <c r="IBC18" s="31"/>
      <c r="IBD18" s="31"/>
      <c r="IBE18" s="31"/>
      <c r="IBF18" s="31"/>
      <c r="IBG18" s="31"/>
      <c r="IBH18" s="31"/>
      <c r="IBI18" s="31"/>
      <c r="IBJ18" s="31"/>
      <c r="IBK18" s="31"/>
      <c r="IBL18" s="31"/>
      <c r="IBM18" s="31"/>
      <c r="IBN18" s="31"/>
      <c r="IBO18" s="31"/>
      <c r="IBP18" s="31"/>
      <c r="IBQ18" s="31"/>
      <c r="IBR18" s="31"/>
      <c r="IBS18" s="31"/>
      <c r="IBT18" s="31"/>
      <c r="IBU18" s="31"/>
      <c r="IBV18" s="31"/>
      <c r="IBW18" s="31"/>
      <c r="IBX18" s="31"/>
      <c r="IBY18" s="31"/>
      <c r="IBZ18" s="31"/>
      <c r="ICA18" s="31"/>
      <c r="ICB18" s="31"/>
      <c r="ICC18" s="31"/>
      <c r="ICD18" s="31"/>
      <c r="ICE18" s="31"/>
      <c r="ICF18" s="31"/>
      <c r="ICG18" s="31"/>
      <c r="ICH18" s="31"/>
      <c r="ICI18" s="31"/>
      <c r="ICJ18" s="31"/>
      <c r="ICK18" s="31"/>
      <c r="ICL18" s="31"/>
      <c r="ICM18" s="31"/>
      <c r="ICN18" s="31"/>
      <c r="ICO18" s="31"/>
      <c r="ICP18" s="31"/>
      <c r="ICQ18" s="31"/>
      <c r="ICR18" s="31"/>
      <c r="ICS18" s="31"/>
      <c r="ICT18" s="31"/>
      <c r="ICU18" s="31"/>
      <c r="ICV18" s="31"/>
      <c r="ICW18" s="31"/>
      <c r="ICX18" s="31"/>
      <c r="ICY18" s="31"/>
      <c r="ICZ18" s="31"/>
      <c r="IDA18" s="31"/>
      <c r="IDB18" s="31"/>
      <c r="IDC18" s="31"/>
      <c r="IDD18" s="31"/>
      <c r="IDE18" s="31"/>
      <c r="IDF18" s="31"/>
      <c r="IDG18" s="31"/>
      <c r="IDH18" s="31"/>
      <c r="IDI18" s="31"/>
      <c r="IDJ18" s="31"/>
      <c r="IDK18" s="31"/>
      <c r="IDL18" s="31"/>
      <c r="IDM18" s="31"/>
      <c r="IDN18" s="31"/>
      <c r="IDO18" s="31"/>
      <c r="IDP18" s="31"/>
      <c r="IDQ18" s="31"/>
      <c r="IDR18" s="31"/>
      <c r="IDS18" s="31"/>
      <c r="IDT18" s="31"/>
      <c r="IDU18" s="31"/>
      <c r="IDV18" s="31"/>
      <c r="IDW18" s="31"/>
      <c r="IDX18" s="31"/>
      <c r="IDY18" s="31"/>
      <c r="IDZ18" s="31"/>
      <c r="IEA18" s="31"/>
      <c r="IEB18" s="31"/>
      <c r="IEC18" s="31"/>
      <c r="IED18" s="31"/>
      <c r="IEE18" s="31"/>
      <c r="IEF18" s="31"/>
      <c r="IEG18" s="31"/>
      <c r="IEH18" s="31"/>
      <c r="IEI18" s="31"/>
      <c r="IEJ18" s="31"/>
      <c r="IEK18" s="31"/>
      <c r="IEL18" s="31"/>
      <c r="IEM18" s="31"/>
      <c r="IEN18" s="31"/>
      <c r="IEO18" s="31"/>
      <c r="IEP18" s="31"/>
      <c r="IEQ18" s="31"/>
      <c r="IER18" s="31"/>
      <c r="IES18" s="31"/>
      <c r="IET18" s="31"/>
      <c r="IEU18" s="31"/>
      <c r="IEV18" s="31"/>
      <c r="IEW18" s="31"/>
      <c r="IEX18" s="31"/>
      <c r="IEY18" s="31"/>
      <c r="IEZ18" s="31"/>
      <c r="IFA18" s="31"/>
      <c r="IFB18" s="31"/>
      <c r="IFC18" s="31"/>
      <c r="IFD18" s="31"/>
      <c r="IFE18" s="31"/>
      <c r="IFF18" s="31"/>
      <c r="IFG18" s="31"/>
      <c r="IFH18" s="31"/>
      <c r="IFI18" s="31"/>
      <c r="IFJ18" s="31"/>
      <c r="IFK18" s="31"/>
      <c r="IFL18" s="31"/>
      <c r="IFM18" s="31"/>
      <c r="IFN18" s="31"/>
      <c r="IFO18" s="31"/>
      <c r="IFP18" s="31"/>
      <c r="IFQ18" s="31"/>
      <c r="IFR18" s="31"/>
      <c r="IFS18" s="31"/>
      <c r="IFT18" s="31"/>
      <c r="IFU18" s="31"/>
      <c r="IFV18" s="31"/>
      <c r="IFW18" s="31"/>
      <c r="IFX18" s="31"/>
      <c r="IFY18" s="31"/>
      <c r="IFZ18" s="31"/>
      <c r="IGA18" s="31"/>
      <c r="IGB18" s="31"/>
      <c r="IGC18" s="31"/>
      <c r="IGD18" s="31"/>
      <c r="IGE18" s="31"/>
      <c r="IGF18" s="31"/>
      <c r="IGG18" s="31"/>
      <c r="IGH18" s="31"/>
      <c r="IGI18" s="31"/>
      <c r="IGJ18" s="31"/>
      <c r="IGK18" s="31"/>
      <c r="IGL18" s="31"/>
      <c r="IGM18" s="31"/>
      <c r="IGN18" s="31"/>
      <c r="IGO18" s="31"/>
      <c r="IGP18" s="31"/>
      <c r="IGQ18" s="31"/>
      <c r="IGR18" s="31"/>
      <c r="IGS18" s="31"/>
      <c r="IGT18" s="31"/>
      <c r="IGU18" s="31"/>
      <c r="IGV18" s="31"/>
      <c r="IGW18" s="31"/>
      <c r="IGX18" s="31"/>
      <c r="IGY18" s="31"/>
      <c r="IGZ18" s="31"/>
      <c r="IHA18" s="31"/>
      <c r="IHB18" s="31"/>
      <c r="IHC18" s="31"/>
      <c r="IHD18" s="31"/>
      <c r="IHE18" s="31"/>
      <c r="IHF18" s="31"/>
      <c r="IHG18" s="31"/>
      <c r="IHH18" s="31"/>
      <c r="IHI18" s="31"/>
      <c r="IHJ18" s="31"/>
      <c r="IHK18" s="31"/>
      <c r="IHL18" s="31"/>
      <c r="IHM18" s="31"/>
      <c r="IHN18" s="31"/>
      <c r="IHO18" s="31"/>
      <c r="IHP18" s="31"/>
      <c r="IHQ18" s="31"/>
      <c r="IHR18" s="31"/>
      <c r="IHS18" s="31"/>
      <c r="IHT18" s="31"/>
      <c r="IHU18" s="31"/>
      <c r="IHV18" s="31"/>
      <c r="IHW18" s="31"/>
      <c r="IHX18" s="31"/>
      <c r="IHY18" s="31"/>
      <c r="IHZ18" s="31"/>
      <c r="IIA18" s="31"/>
      <c r="IIB18" s="31"/>
      <c r="IIC18" s="31"/>
      <c r="IID18" s="31"/>
      <c r="IIE18" s="31"/>
      <c r="IIF18" s="31"/>
      <c r="IIG18" s="31"/>
      <c r="IIH18" s="31"/>
      <c r="III18" s="31"/>
      <c r="IIJ18" s="31"/>
      <c r="IIK18" s="31"/>
      <c r="IIL18" s="31"/>
      <c r="IIM18" s="31"/>
      <c r="IIN18" s="31"/>
      <c r="IIO18" s="31"/>
      <c r="IIP18" s="31"/>
      <c r="IIQ18" s="31"/>
      <c r="IIR18" s="31"/>
      <c r="IIS18" s="31"/>
      <c r="IIT18" s="31"/>
      <c r="IIU18" s="31"/>
      <c r="IIV18" s="31"/>
      <c r="IIW18" s="31"/>
      <c r="IIX18" s="31"/>
      <c r="IIY18" s="31"/>
      <c r="IIZ18" s="31"/>
      <c r="IJA18" s="31"/>
      <c r="IJB18" s="31"/>
      <c r="IJC18" s="31"/>
      <c r="IJD18" s="31"/>
      <c r="IJE18" s="31"/>
      <c r="IJF18" s="31"/>
      <c r="IJG18" s="31"/>
      <c r="IJH18" s="31"/>
      <c r="IJI18" s="31"/>
      <c r="IJJ18" s="31"/>
      <c r="IJK18" s="31"/>
      <c r="IJL18" s="31"/>
      <c r="IJM18" s="31"/>
      <c r="IJN18" s="31"/>
      <c r="IJO18" s="31"/>
      <c r="IJP18" s="31"/>
      <c r="IJQ18" s="31"/>
      <c r="IJR18" s="31"/>
      <c r="IJS18" s="31"/>
      <c r="IJT18" s="31"/>
      <c r="IJU18" s="31"/>
      <c r="IJV18" s="31"/>
      <c r="IJW18" s="31"/>
      <c r="IJX18" s="31"/>
      <c r="IJY18" s="31"/>
      <c r="IJZ18" s="31"/>
      <c r="IKA18" s="31"/>
      <c r="IKB18" s="31"/>
      <c r="IKC18" s="31"/>
      <c r="IKD18" s="31"/>
      <c r="IKE18" s="31"/>
      <c r="IKF18" s="31"/>
      <c r="IKG18" s="31"/>
      <c r="IKH18" s="31"/>
      <c r="IKI18" s="31"/>
      <c r="IKJ18" s="31"/>
      <c r="IKK18" s="31"/>
      <c r="IKL18" s="31"/>
      <c r="IKM18" s="31"/>
      <c r="IKN18" s="31"/>
      <c r="IKO18" s="31"/>
      <c r="IKP18" s="31"/>
      <c r="IKQ18" s="31"/>
      <c r="IKR18" s="31"/>
      <c r="IKS18" s="31"/>
      <c r="IKT18" s="31"/>
      <c r="IKU18" s="31"/>
      <c r="IKV18" s="31"/>
      <c r="IKW18" s="31"/>
      <c r="IKX18" s="31"/>
      <c r="IKY18" s="31"/>
      <c r="IKZ18" s="31"/>
      <c r="ILA18" s="31"/>
      <c r="ILB18" s="31"/>
      <c r="ILC18" s="31"/>
      <c r="ILD18" s="31"/>
      <c r="ILE18" s="31"/>
      <c r="ILF18" s="31"/>
      <c r="ILG18" s="31"/>
      <c r="ILH18" s="31"/>
      <c r="ILI18" s="31"/>
      <c r="ILJ18" s="31"/>
      <c r="ILK18" s="31"/>
      <c r="ILL18" s="31"/>
      <c r="ILM18" s="31"/>
      <c r="ILN18" s="31"/>
      <c r="ILO18" s="31"/>
      <c r="ILP18" s="31"/>
      <c r="ILQ18" s="31"/>
      <c r="ILR18" s="31"/>
      <c r="ILS18" s="31"/>
      <c r="ILT18" s="31"/>
      <c r="ILU18" s="31"/>
      <c r="ILV18" s="31"/>
      <c r="ILW18" s="31"/>
      <c r="ILX18" s="31"/>
      <c r="ILY18" s="31"/>
      <c r="ILZ18" s="31"/>
      <c r="IMA18" s="31"/>
      <c r="IMB18" s="31"/>
      <c r="IMC18" s="31"/>
      <c r="IMD18" s="31"/>
      <c r="IME18" s="31"/>
      <c r="IMF18" s="31"/>
      <c r="IMG18" s="31"/>
      <c r="IMH18" s="31"/>
      <c r="IMI18" s="31"/>
      <c r="IMJ18" s="31"/>
      <c r="IMK18" s="31"/>
      <c r="IML18" s="31"/>
      <c r="IMM18" s="31"/>
      <c r="IMN18" s="31"/>
      <c r="IMO18" s="31"/>
      <c r="IMP18" s="31"/>
      <c r="IMQ18" s="31"/>
      <c r="IMR18" s="31"/>
      <c r="IMS18" s="31"/>
      <c r="IMT18" s="31"/>
      <c r="IMU18" s="31"/>
      <c r="IMV18" s="31"/>
      <c r="IMW18" s="31"/>
      <c r="IMX18" s="31"/>
      <c r="IMY18" s="31"/>
      <c r="IMZ18" s="31"/>
      <c r="INA18" s="31"/>
      <c r="INB18" s="31"/>
      <c r="INC18" s="31"/>
      <c r="IND18" s="31"/>
      <c r="INE18" s="31"/>
      <c r="INF18" s="31"/>
      <c r="ING18" s="31"/>
      <c r="INH18" s="31"/>
      <c r="INI18" s="31"/>
      <c r="INJ18" s="31"/>
      <c r="INK18" s="31"/>
      <c r="INL18" s="31"/>
      <c r="INM18" s="31"/>
      <c r="INN18" s="31"/>
      <c r="INO18" s="31"/>
      <c r="INP18" s="31"/>
      <c r="INQ18" s="31"/>
      <c r="INR18" s="31"/>
      <c r="INS18" s="31"/>
      <c r="INT18" s="31"/>
      <c r="INU18" s="31"/>
      <c r="INV18" s="31"/>
      <c r="INW18" s="31"/>
      <c r="INX18" s="31"/>
      <c r="INY18" s="31"/>
      <c r="INZ18" s="31"/>
      <c r="IOA18" s="31"/>
      <c r="IOB18" s="31"/>
      <c r="IOC18" s="31"/>
      <c r="IOD18" s="31"/>
      <c r="IOE18" s="31"/>
      <c r="IOF18" s="31"/>
      <c r="IOG18" s="31"/>
      <c r="IOH18" s="31"/>
      <c r="IOI18" s="31"/>
      <c r="IOJ18" s="31"/>
      <c r="IOK18" s="31"/>
      <c r="IOL18" s="31"/>
      <c r="IOM18" s="31"/>
      <c r="ION18" s="31"/>
      <c r="IOO18" s="31"/>
      <c r="IOP18" s="31"/>
      <c r="IOQ18" s="31"/>
      <c r="IOR18" s="31"/>
      <c r="IOS18" s="31"/>
      <c r="IOT18" s="31"/>
      <c r="IOU18" s="31"/>
      <c r="IOV18" s="31"/>
      <c r="IOW18" s="31"/>
      <c r="IOX18" s="31"/>
      <c r="IOY18" s="31"/>
      <c r="IOZ18" s="31"/>
      <c r="IPA18" s="31"/>
      <c r="IPB18" s="31"/>
      <c r="IPC18" s="31"/>
      <c r="IPD18" s="31"/>
      <c r="IPE18" s="31"/>
      <c r="IPF18" s="31"/>
      <c r="IPG18" s="31"/>
      <c r="IPH18" s="31"/>
      <c r="IPI18" s="31"/>
      <c r="IPJ18" s="31"/>
      <c r="IPK18" s="31"/>
      <c r="IPL18" s="31"/>
      <c r="IPM18" s="31"/>
      <c r="IPN18" s="31"/>
      <c r="IPO18" s="31"/>
      <c r="IPP18" s="31"/>
      <c r="IPQ18" s="31"/>
      <c r="IPR18" s="31"/>
      <c r="IPS18" s="31"/>
      <c r="IPT18" s="31"/>
      <c r="IPU18" s="31"/>
      <c r="IPV18" s="31"/>
      <c r="IPW18" s="31"/>
      <c r="IPX18" s="31"/>
      <c r="IPY18" s="31"/>
      <c r="IPZ18" s="31"/>
      <c r="IQA18" s="31"/>
      <c r="IQB18" s="31"/>
      <c r="IQC18" s="31"/>
      <c r="IQD18" s="31"/>
      <c r="IQE18" s="31"/>
      <c r="IQF18" s="31"/>
      <c r="IQG18" s="31"/>
      <c r="IQH18" s="31"/>
      <c r="IQI18" s="31"/>
      <c r="IQJ18" s="31"/>
      <c r="IQK18" s="31"/>
      <c r="IQL18" s="31"/>
      <c r="IQM18" s="31"/>
      <c r="IQN18" s="31"/>
      <c r="IQO18" s="31"/>
      <c r="IQP18" s="31"/>
      <c r="IQQ18" s="31"/>
      <c r="IQR18" s="31"/>
      <c r="IQS18" s="31"/>
      <c r="IQT18" s="31"/>
      <c r="IQU18" s="31"/>
      <c r="IQV18" s="31"/>
      <c r="IQW18" s="31"/>
      <c r="IQX18" s="31"/>
      <c r="IQY18" s="31"/>
      <c r="IQZ18" s="31"/>
      <c r="IRA18" s="31"/>
      <c r="IRB18" s="31"/>
      <c r="IRC18" s="31"/>
      <c r="IRD18" s="31"/>
      <c r="IRE18" s="31"/>
      <c r="IRF18" s="31"/>
      <c r="IRG18" s="31"/>
      <c r="IRH18" s="31"/>
      <c r="IRI18" s="31"/>
      <c r="IRJ18" s="31"/>
      <c r="IRK18" s="31"/>
      <c r="IRL18" s="31"/>
      <c r="IRM18" s="31"/>
      <c r="IRN18" s="31"/>
      <c r="IRO18" s="31"/>
      <c r="IRP18" s="31"/>
      <c r="IRQ18" s="31"/>
      <c r="IRR18" s="31"/>
      <c r="IRS18" s="31"/>
      <c r="IRT18" s="31"/>
      <c r="IRU18" s="31"/>
      <c r="IRV18" s="31"/>
      <c r="IRW18" s="31"/>
      <c r="IRX18" s="31"/>
      <c r="IRY18" s="31"/>
      <c r="IRZ18" s="31"/>
      <c r="ISA18" s="31"/>
      <c r="ISB18" s="31"/>
      <c r="ISC18" s="31"/>
      <c r="ISD18" s="31"/>
      <c r="ISE18" s="31"/>
      <c r="ISF18" s="31"/>
      <c r="ISG18" s="31"/>
      <c r="ISH18" s="31"/>
      <c r="ISI18" s="31"/>
      <c r="ISJ18" s="31"/>
      <c r="ISK18" s="31"/>
      <c r="ISL18" s="31"/>
      <c r="ISM18" s="31"/>
      <c r="ISN18" s="31"/>
      <c r="ISO18" s="31"/>
      <c r="ISP18" s="31"/>
      <c r="ISQ18" s="31"/>
      <c r="ISR18" s="31"/>
      <c r="ISS18" s="31"/>
      <c r="IST18" s="31"/>
      <c r="ISU18" s="31"/>
      <c r="ISV18" s="31"/>
      <c r="ISW18" s="31"/>
      <c r="ISX18" s="31"/>
      <c r="ISY18" s="31"/>
      <c r="ISZ18" s="31"/>
      <c r="ITA18" s="31"/>
      <c r="ITB18" s="31"/>
      <c r="ITC18" s="31"/>
      <c r="ITD18" s="31"/>
      <c r="ITE18" s="31"/>
      <c r="ITF18" s="31"/>
      <c r="ITG18" s="31"/>
      <c r="ITH18" s="31"/>
      <c r="ITI18" s="31"/>
      <c r="ITJ18" s="31"/>
      <c r="ITK18" s="31"/>
      <c r="ITL18" s="31"/>
      <c r="ITM18" s="31"/>
      <c r="ITN18" s="31"/>
      <c r="ITO18" s="31"/>
      <c r="ITP18" s="31"/>
      <c r="ITQ18" s="31"/>
      <c r="ITR18" s="31"/>
      <c r="ITS18" s="31"/>
      <c r="ITT18" s="31"/>
      <c r="ITU18" s="31"/>
      <c r="ITV18" s="31"/>
      <c r="ITW18" s="31"/>
      <c r="ITX18" s="31"/>
      <c r="ITY18" s="31"/>
      <c r="ITZ18" s="31"/>
      <c r="IUA18" s="31"/>
      <c r="IUB18" s="31"/>
      <c r="IUC18" s="31"/>
      <c r="IUD18" s="31"/>
      <c r="IUE18" s="31"/>
      <c r="IUF18" s="31"/>
      <c r="IUG18" s="31"/>
      <c r="IUH18" s="31"/>
      <c r="IUI18" s="31"/>
      <c r="IUJ18" s="31"/>
      <c r="IUK18" s="31"/>
      <c r="IUL18" s="31"/>
      <c r="IUM18" s="31"/>
      <c r="IUN18" s="31"/>
      <c r="IUO18" s="31"/>
      <c r="IUP18" s="31"/>
      <c r="IUQ18" s="31"/>
      <c r="IUR18" s="31"/>
      <c r="IUS18" s="31"/>
      <c r="IUT18" s="31"/>
      <c r="IUU18" s="31"/>
      <c r="IUV18" s="31"/>
      <c r="IUW18" s="31"/>
      <c r="IUX18" s="31"/>
      <c r="IUY18" s="31"/>
      <c r="IUZ18" s="31"/>
      <c r="IVA18" s="31"/>
      <c r="IVB18" s="31"/>
      <c r="IVC18" s="31"/>
      <c r="IVD18" s="31"/>
      <c r="IVE18" s="31"/>
      <c r="IVF18" s="31"/>
      <c r="IVG18" s="31"/>
      <c r="IVH18" s="31"/>
      <c r="IVI18" s="31"/>
      <c r="IVJ18" s="31"/>
      <c r="IVK18" s="31"/>
      <c r="IVL18" s="31"/>
      <c r="IVM18" s="31"/>
      <c r="IVN18" s="31"/>
      <c r="IVO18" s="31"/>
      <c r="IVP18" s="31"/>
      <c r="IVQ18" s="31"/>
      <c r="IVR18" s="31"/>
      <c r="IVS18" s="31"/>
      <c r="IVT18" s="31"/>
      <c r="IVU18" s="31"/>
      <c r="IVV18" s="31"/>
      <c r="IVW18" s="31"/>
      <c r="IVX18" s="31"/>
      <c r="IVY18" s="31"/>
      <c r="IVZ18" s="31"/>
      <c r="IWA18" s="31"/>
      <c r="IWB18" s="31"/>
      <c r="IWC18" s="31"/>
      <c r="IWD18" s="31"/>
      <c r="IWE18" s="31"/>
      <c r="IWF18" s="31"/>
      <c r="IWG18" s="31"/>
      <c r="IWH18" s="31"/>
      <c r="IWI18" s="31"/>
      <c r="IWJ18" s="31"/>
      <c r="IWK18" s="31"/>
      <c r="IWL18" s="31"/>
      <c r="IWM18" s="31"/>
      <c r="IWN18" s="31"/>
      <c r="IWO18" s="31"/>
      <c r="IWP18" s="31"/>
      <c r="IWQ18" s="31"/>
      <c r="IWR18" s="31"/>
      <c r="IWS18" s="31"/>
      <c r="IWT18" s="31"/>
      <c r="IWU18" s="31"/>
      <c r="IWV18" s="31"/>
      <c r="IWW18" s="31"/>
      <c r="IWX18" s="31"/>
      <c r="IWY18" s="31"/>
      <c r="IWZ18" s="31"/>
      <c r="IXA18" s="31"/>
      <c r="IXB18" s="31"/>
      <c r="IXC18" s="31"/>
      <c r="IXD18" s="31"/>
      <c r="IXE18" s="31"/>
      <c r="IXF18" s="31"/>
      <c r="IXG18" s="31"/>
      <c r="IXH18" s="31"/>
      <c r="IXI18" s="31"/>
      <c r="IXJ18" s="31"/>
      <c r="IXK18" s="31"/>
      <c r="IXL18" s="31"/>
      <c r="IXM18" s="31"/>
      <c r="IXN18" s="31"/>
      <c r="IXO18" s="31"/>
      <c r="IXP18" s="31"/>
      <c r="IXQ18" s="31"/>
      <c r="IXR18" s="31"/>
      <c r="IXS18" s="31"/>
      <c r="IXT18" s="31"/>
      <c r="IXU18" s="31"/>
      <c r="IXV18" s="31"/>
      <c r="IXW18" s="31"/>
      <c r="IXX18" s="31"/>
      <c r="IXY18" s="31"/>
      <c r="IXZ18" s="31"/>
      <c r="IYA18" s="31"/>
      <c r="IYB18" s="31"/>
      <c r="IYC18" s="31"/>
      <c r="IYD18" s="31"/>
      <c r="IYE18" s="31"/>
      <c r="IYF18" s="31"/>
      <c r="IYG18" s="31"/>
      <c r="IYH18" s="31"/>
      <c r="IYI18" s="31"/>
      <c r="IYJ18" s="31"/>
      <c r="IYK18" s="31"/>
      <c r="IYL18" s="31"/>
      <c r="IYM18" s="31"/>
      <c r="IYN18" s="31"/>
      <c r="IYO18" s="31"/>
      <c r="IYP18" s="31"/>
      <c r="IYQ18" s="31"/>
      <c r="IYR18" s="31"/>
      <c r="IYS18" s="31"/>
      <c r="IYT18" s="31"/>
      <c r="IYU18" s="31"/>
      <c r="IYV18" s="31"/>
      <c r="IYW18" s="31"/>
      <c r="IYX18" s="31"/>
      <c r="IYY18" s="31"/>
      <c r="IYZ18" s="31"/>
      <c r="IZA18" s="31"/>
      <c r="IZB18" s="31"/>
      <c r="IZC18" s="31"/>
      <c r="IZD18" s="31"/>
      <c r="IZE18" s="31"/>
      <c r="IZF18" s="31"/>
      <c r="IZG18" s="31"/>
      <c r="IZH18" s="31"/>
      <c r="IZI18" s="31"/>
      <c r="IZJ18" s="31"/>
      <c r="IZK18" s="31"/>
      <c r="IZL18" s="31"/>
      <c r="IZM18" s="31"/>
      <c r="IZN18" s="31"/>
      <c r="IZO18" s="31"/>
      <c r="IZP18" s="31"/>
      <c r="IZQ18" s="31"/>
      <c r="IZR18" s="31"/>
      <c r="IZS18" s="31"/>
      <c r="IZT18" s="31"/>
      <c r="IZU18" s="31"/>
      <c r="IZV18" s="31"/>
      <c r="IZW18" s="31"/>
      <c r="IZX18" s="31"/>
      <c r="IZY18" s="31"/>
      <c r="IZZ18" s="31"/>
      <c r="JAA18" s="31"/>
      <c r="JAB18" s="31"/>
      <c r="JAC18" s="31"/>
      <c r="JAD18" s="31"/>
      <c r="JAE18" s="31"/>
      <c r="JAF18" s="31"/>
      <c r="JAG18" s="31"/>
      <c r="JAH18" s="31"/>
      <c r="JAI18" s="31"/>
      <c r="JAJ18" s="31"/>
      <c r="JAK18" s="31"/>
      <c r="JAL18" s="31"/>
      <c r="JAM18" s="31"/>
      <c r="JAN18" s="31"/>
      <c r="JAO18" s="31"/>
      <c r="JAP18" s="31"/>
      <c r="JAQ18" s="31"/>
      <c r="JAR18" s="31"/>
      <c r="JAS18" s="31"/>
      <c r="JAT18" s="31"/>
      <c r="JAU18" s="31"/>
      <c r="JAV18" s="31"/>
      <c r="JAW18" s="31"/>
      <c r="JAX18" s="31"/>
      <c r="JAY18" s="31"/>
      <c r="JAZ18" s="31"/>
      <c r="JBA18" s="31"/>
      <c r="JBB18" s="31"/>
      <c r="JBC18" s="31"/>
      <c r="JBD18" s="31"/>
      <c r="JBE18" s="31"/>
      <c r="JBF18" s="31"/>
      <c r="JBG18" s="31"/>
      <c r="JBH18" s="31"/>
      <c r="JBI18" s="31"/>
      <c r="JBJ18" s="31"/>
      <c r="JBK18" s="31"/>
      <c r="JBL18" s="31"/>
      <c r="JBM18" s="31"/>
      <c r="JBN18" s="31"/>
      <c r="JBO18" s="31"/>
      <c r="JBP18" s="31"/>
      <c r="JBQ18" s="31"/>
      <c r="JBR18" s="31"/>
      <c r="JBS18" s="31"/>
      <c r="JBT18" s="31"/>
      <c r="JBU18" s="31"/>
      <c r="JBV18" s="31"/>
      <c r="JBW18" s="31"/>
      <c r="JBX18" s="31"/>
      <c r="JBY18" s="31"/>
      <c r="JBZ18" s="31"/>
      <c r="JCA18" s="31"/>
      <c r="JCB18" s="31"/>
      <c r="JCC18" s="31"/>
      <c r="JCD18" s="31"/>
      <c r="JCE18" s="31"/>
      <c r="JCF18" s="31"/>
      <c r="JCG18" s="31"/>
      <c r="JCH18" s="31"/>
      <c r="JCI18" s="31"/>
      <c r="JCJ18" s="31"/>
      <c r="JCK18" s="31"/>
      <c r="JCL18" s="31"/>
      <c r="JCM18" s="31"/>
      <c r="JCN18" s="31"/>
      <c r="JCO18" s="31"/>
      <c r="JCP18" s="31"/>
      <c r="JCQ18" s="31"/>
      <c r="JCR18" s="31"/>
      <c r="JCS18" s="31"/>
      <c r="JCT18" s="31"/>
      <c r="JCU18" s="31"/>
      <c r="JCV18" s="31"/>
      <c r="JCW18" s="31"/>
      <c r="JCX18" s="31"/>
      <c r="JCY18" s="31"/>
      <c r="JCZ18" s="31"/>
      <c r="JDA18" s="31"/>
      <c r="JDB18" s="31"/>
      <c r="JDC18" s="31"/>
      <c r="JDD18" s="31"/>
      <c r="JDE18" s="31"/>
      <c r="JDF18" s="31"/>
      <c r="JDG18" s="31"/>
      <c r="JDH18" s="31"/>
      <c r="JDI18" s="31"/>
      <c r="JDJ18" s="31"/>
      <c r="JDK18" s="31"/>
      <c r="JDL18" s="31"/>
      <c r="JDM18" s="31"/>
      <c r="JDN18" s="31"/>
      <c r="JDO18" s="31"/>
      <c r="JDP18" s="31"/>
      <c r="JDQ18" s="31"/>
      <c r="JDR18" s="31"/>
      <c r="JDS18" s="31"/>
      <c r="JDT18" s="31"/>
      <c r="JDU18" s="31"/>
      <c r="JDV18" s="31"/>
      <c r="JDW18" s="31"/>
      <c r="JDX18" s="31"/>
      <c r="JDY18" s="31"/>
      <c r="JDZ18" s="31"/>
      <c r="JEA18" s="31"/>
      <c r="JEB18" s="31"/>
      <c r="JEC18" s="31"/>
      <c r="JED18" s="31"/>
      <c r="JEE18" s="31"/>
      <c r="JEF18" s="31"/>
      <c r="JEG18" s="31"/>
      <c r="JEH18" s="31"/>
      <c r="JEI18" s="31"/>
      <c r="JEJ18" s="31"/>
      <c r="JEK18" s="31"/>
      <c r="JEL18" s="31"/>
      <c r="JEM18" s="31"/>
      <c r="JEN18" s="31"/>
      <c r="JEO18" s="31"/>
      <c r="JEP18" s="31"/>
      <c r="JEQ18" s="31"/>
      <c r="JER18" s="31"/>
      <c r="JES18" s="31"/>
      <c r="JET18" s="31"/>
      <c r="JEU18" s="31"/>
      <c r="JEV18" s="31"/>
      <c r="JEW18" s="31"/>
      <c r="JEX18" s="31"/>
      <c r="JEY18" s="31"/>
      <c r="JEZ18" s="31"/>
      <c r="JFA18" s="31"/>
      <c r="JFB18" s="31"/>
      <c r="JFC18" s="31"/>
      <c r="JFD18" s="31"/>
      <c r="JFE18" s="31"/>
      <c r="JFF18" s="31"/>
      <c r="JFG18" s="31"/>
      <c r="JFH18" s="31"/>
      <c r="JFI18" s="31"/>
      <c r="JFJ18" s="31"/>
      <c r="JFK18" s="31"/>
      <c r="JFL18" s="31"/>
      <c r="JFM18" s="31"/>
      <c r="JFN18" s="31"/>
      <c r="JFO18" s="31"/>
      <c r="JFP18" s="31"/>
      <c r="JFQ18" s="31"/>
      <c r="JFR18" s="31"/>
      <c r="JFS18" s="31"/>
      <c r="JFT18" s="31"/>
      <c r="JFU18" s="31"/>
      <c r="JFV18" s="31"/>
      <c r="JFW18" s="31"/>
      <c r="JFX18" s="31"/>
      <c r="JFY18" s="31"/>
      <c r="JFZ18" s="31"/>
      <c r="JGA18" s="31"/>
      <c r="JGB18" s="31"/>
      <c r="JGC18" s="31"/>
      <c r="JGD18" s="31"/>
      <c r="JGE18" s="31"/>
      <c r="JGF18" s="31"/>
      <c r="JGG18" s="31"/>
      <c r="JGH18" s="31"/>
      <c r="JGI18" s="31"/>
      <c r="JGJ18" s="31"/>
      <c r="JGK18" s="31"/>
      <c r="JGL18" s="31"/>
      <c r="JGM18" s="31"/>
      <c r="JGN18" s="31"/>
      <c r="JGO18" s="31"/>
      <c r="JGP18" s="31"/>
      <c r="JGQ18" s="31"/>
      <c r="JGR18" s="31"/>
      <c r="JGS18" s="31"/>
      <c r="JGT18" s="31"/>
      <c r="JGU18" s="31"/>
      <c r="JGV18" s="31"/>
      <c r="JGW18" s="31"/>
      <c r="JGX18" s="31"/>
      <c r="JGY18" s="31"/>
      <c r="JGZ18" s="31"/>
      <c r="JHA18" s="31"/>
      <c r="JHB18" s="31"/>
      <c r="JHC18" s="31"/>
      <c r="JHD18" s="31"/>
      <c r="JHE18" s="31"/>
      <c r="JHF18" s="31"/>
      <c r="JHG18" s="31"/>
      <c r="JHH18" s="31"/>
      <c r="JHI18" s="31"/>
      <c r="JHJ18" s="31"/>
      <c r="JHK18" s="31"/>
      <c r="JHL18" s="31"/>
      <c r="JHM18" s="31"/>
      <c r="JHN18" s="31"/>
      <c r="JHO18" s="31"/>
      <c r="JHP18" s="31"/>
      <c r="JHQ18" s="31"/>
      <c r="JHR18" s="31"/>
      <c r="JHS18" s="31"/>
      <c r="JHT18" s="31"/>
      <c r="JHU18" s="31"/>
      <c r="JHV18" s="31"/>
      <c r="JHW18" s="31"/>
      <c r="JHX18" s="31"/>
      <c r="JHY18" s="31"/>
      <c r="JHZ18" s="31"/>
      <c r="JIA18" s="31"/>
      <c r="JIB18" s="31"/>
      <c r="JIC18" s="31"/>
      <c r="JID18" s="31"/>
      <c r="JIE18" s="31"/>
      <c r="JIF18" s="31"/>
      <c r="JIG18" s="31"/>
      <c r="JIH18" s="31"/>
      <c r="JII18" s="31"/>
      <c r="JIJ18" s="31"/>
      <c r="JIK18" s="31"/>
      <c r="JIL18" s="31"/>
      <c r="JIM18" s="31"/>
      <c r="JIN18" s="31"/>
      <c r="JIO18" s="31"/>
      <c r="JIP18" s="31"/>
      <c r="JIQ18" s="31"/>
      <c r="JIR18" s="31"/>
      <c r="JIS18" s="31"/>
      <c r="JIT18" s="31"/>
      <c r="JIU18" s="31"/>
      <c r="JIV18" s="31"/>
      <c r="JIW18" s="31"/>
      <c r="JIX18" s="31"/>
      <c r="JIY18" s="31"/>
      <c r="JIZ18" s="31"/>
      <c r="JJA18" s="31"/>
      <c r="JJB18" s="31"/>
      <c r="JJC18" s="31"/>
      <c r="JJD18" s="31"/>
      <c r="JJE18" s="31"/>
      <c r="JJF18" s="31"/>
      <c r="JJG18" s="31"/>
      <c r="JJH18" s="31"/>
      <c r="JJI18" s="31"/>
      <c r="JJJ18" s="31"/>
      <c r="JJK18" s="31"/>
      <c r="JJL18" s="31"/>
      <c r="JJM18" s="31"/>
      <c r="JJN18" s="31"/>
      <c r="JJO18" s="31"/>
      <c r="JJP18" s="31"/>
      <c r="JJQ18" s="31"/>
      <c r="JJR18" s="31"/>
      <c r="JJS18" s="31"/>
      <c r="JJT18" s="31"/>
      <c r="JJU18" s="31"/>
      <c r="JJV18" s="31"/>
      <c r="JJW18" s="31"/>
      <c r="JJX18" s="31"/>
      <c r="JJY18" s="31"/>
      <c r="JJZ18" s="31"/>
      <c r="JKA18" s="31"/>
      <c r="JKB18" s="31"/>
      <c r="JKC18" s="31"/>
      <c r="JKD18" s="31"/>
      <c r="JKE18" s="31"/>
      <c r="JKF18" s="31"/>
      <c r="JKG18" s="31"/>
      <c r="JKH18" s="31"/>
      <c r="JKI18" s="31"/>
      <c r="JKJ18" s="31"/>
      <c r="JKK18" s="31"/>
      <c r="JKL18" s="31"/>
      <c r="JKM18" s="31"/>
      <c r="JKN18" s="31"/>
      <c r="JKO18" s="31"/>
      <c r="JKP18" s="31"/>
      <c r="JKQ18" s="31"/>
      <c r="JKR18" s="31"/>
      <c r="JKS18" s="31"/>
      <c r="JKT18" s="31"/>
      <c r="JKU18" s="31"/>
      <c r="JKV18" s="31"/>
      <c r="JKW18" s="31"/>
      <c r="JKX18" s="31"/>
      <c r="JKY18" s="31"/>
      <c r="JKZ18" s="31"/>
      <c r="JLA18" s="31"/>
      <c r="JLB18" s="31"/>
      <c r="JLC18" s="31"/>
      <c r="JLD18" s="31"/>
      <c r="JLE18" s="31"/>
      <c r="JLF18" s="31"/>
      <c r="JLG18" s="31"/>
      <c r="JLH18" s="31"/>
      <c r="JLI18" s="31"/>
      <c r="JLJ18" s="31"/>
      <c r="JLK18" s="31"/>
      <c r="JLL18" s="31"/>
      <c r="JLM18" s="31"/>
      <c r="JLN18" s="31"/>
      <c r="JLO18" s="31"/>
      <c r="JLP18" s="31"/>
      <c r="JLQ18" s="31"/>
      <c r="JLR18" s="31"/>
      <c r="JLS18" s="31"/>
      <c r="JLT18" s="31"/>
      <c r="JLU18" s="31"/>
      <c r="JLV18" s="31"/>
      <c r="JLW18" s="31"/>
      <c r="JLX18" s="31"/>
      <c r="JLY18" s="31"/>
      <c r="JLZ18" s="31"/>
      <c r="JMA18" s="31"/>
      <c r="JMB18" s="31"/>
      <c r="JMC18" s="31"/>
      <c r="JMD18" s="31"/>
      <c r="JME18" s="31"/>
      <c r="JMF18" s="31"/>
      <c r="JMG18" s="31"/>
      <c r="JMH18" s="31"/>
      <c r="JMI18" s="31"/>
      <c r="JMJ18" s="31"/>
      <c r="JMK18" s="31"/>
      <c r="JML18" s="31"/>
      <c r="JMM18" s="31"/>
      <c r="JMN18" s="31"/>
      <c r="JMO18" s="31"/>
      <c r="JMP18" s="31"/>
      <c r="JMQ18" s="31"/>
      <c r="JMR18" s="31"/>
      <c r="JMS18" s="31"/>
      <c r="JMT18" s="31"/>
      <c r="JMU18" s="31"/>
      <c r="JMV18" s="31"/>
      <c r="JMW18" s="31"/>
      <c r="JMX18" s="31"/>
      <c r="JMY18" s="31"/>
      <c r="JMZ18" s="31"/>
      <c r="JNA18" s="31"/>
      <c r="JNB18" s="31"/>
      <c r="JNC18" s="31"/>
      <c r="JND18" s="31"/>
      <c r="JNE18" s="31"/>
      <c r="JNF18" s="31"/>
      <c r="JNG18" s="31"/>
      <c r="JNH18" s="31"/>
      <c r="JNI18" s="31"/>
      <c r="JNJ18" s="31"/>
      <c r="JNK18" s="31"/>
      <c r="JNL18" s="31"/>
      <c r="JNM18" s="31"/>
      <c r="JNN18" s="31"/>
      <c r="JNO18" s="31"/>
      <c r="JNP18" s="31"/>
      <c r="JNQ18" s="31"/>
      <c r="JNR18" s="31"/>
      <c r="JNS18" s="31"/>
      <c r="JNT18" s="31"/>
      <c r="JNU18" s="31"/>
      <c r="JNV18" s="31"/>
      <c r="JNW18" s="31"/>
      <c r="JNX18" s="31"/>
      <c r="JNY18" s="31"/>
      <c r="JNZ18" s="31"/>
      <c r="JOA18" s="31"/>
      <c r="JOB18" s="31"/>
      <c r="JOC18" s="31"/>
      <c r="JOD18" s="31"/>
      <c r="JOE18" s="31"/>
      <c r="JOF18" s="31"/>
      <c r="JOG18" s="31"/>
      <c r="JOH18" s="31"/>
      <c r="JOI18" s="31"/>
      <c r="JOJ18" s="31"/>
      <c r="JOK18" s="31"/>
      <c r="JOL18" s="31"/>
      <c r="JOM18" s="31"/>
      <c r="JON18" s="31"/>
      <c r="JOO18" s="31"/>
      <c r="JOP18" s="31"/>
      <c r="JOQ18" s="31"/>
      <c r="JOR18" s="31"/>
      <c r="JOS18" s="31"/>
      <c r="JOT18" s="31"/>
      <c r="JOU18" s="31"/>
      <c r="JOV18" s="31"/>
      <c r="JOW18" s="31"/>
      <c r="JOX18" s="31"/>
      <c r="JOY18" s="31"/>
      <c r="JOZ18" s="31"/>
      <c r="JPA18" s="31"/>
      <c r="JPB18" s="31"/>
      <c r="JPC18" s="31"/>
      <c r="JPD18" s="31"/>
      <c r="JPE18" s="31"/>
      <c r="JPF18" s="31"/>
      <c r="JPG18" s="31"/>
      <c r="JPH18" s="31"/>
      <c r="JPI18" s="31"/>
      <c r="JPJ18" s="31"/>
      <c r="JPK18" s="31"/>
      <c r="JPL18" s="31"/>
      <c r="JPM18" s="31"/>
      <c r="JPN18" s="31"/>
      <c r="JPO18" s="31"/>
      <c r="JPP18" s="31"/>
      <c r="JPQ18" s="31"/>
      <c r="JPR18" s="31"/>
      <c r="JPS18" s="31"/>
      <c r="JPT18" s="31"/>
      <c r="JPU18" s="31"/>
      <c r="JPV18" s="31"/>
      <c r="JPW18" s="31"/>
      <c r="JPX18" s="31"/>
      <c r="JPY18" s="31"/>
      <c r="JPZ18" s="31"/>
      <c r="JQA18" s="31"/>
      <c r="JQB18" s="31"/>
      <c r="JQC18" s="31"/>
      <c r="JQD18" s="31"/>
      <c r="JQE18" s="31"/>
      <c r="JQF18" s="31"/>
      <c r="JQG18" s="31"/>
      <c r="JQH18" s="31"/>
      <c r="JQI18" s="31"/>
      <c r="JQJ18" s="31"/>
      <c r="JQK18" s="31"/>
      <c r="JQL18" s="31"/>
      <c r="JQM18" s="31"/>
      <c r="JQN18" s="31"/>
      <c r="JQO18" s="31"/>
      <c r="JQP18" s="31"/>
      <c r="JQQ18" s="31"/>
      <c r="JQR18" s="31"/>
      <c r="JQS18" s="31"/>
      <c r="JQT18" s="31"/>
      <c r="JQU18" s="31"/>
      <c r="JQV18" s="31"/>
      <c r="JQW18" s="31"/>
      <c r="JQX18" s="31"/>
      <c r="JQY18" s="31"/>
      <c r="JQZ18" s="31"/>
      <c r="JRA18" s="31"/>
      <c r="JRB18" s="31"/>
      <c r="JRC18" s="31"/>
      <c r="JRD18" s="31"/>
      <c r="JRE18" s="31"/>
      <c r="JRF18" s="31"/>
      <c r="JRG18" s="31"/>
      <c r="JRH18" s="31"/>
      <c r="JRI18" s="31"/>
      <c r="JRJ18" s="31"/>
      <c r="JRK18" s="31"/>
      <c r="JRL18" s="31"/>
      <c r="JRM18" s="31"/>
      <c r="JRN18" s="31"/>
      <c r="JRO18" s="31"/>
      <c r="JRP18" s="31"/>
      <c r="JRQ18" s="31"/>
      <c r="JRR18" s="31"/>
      <c r="JRS18" s="31"/>
      <c r="JRT18" s="31"/>
      <c r="JRU18" s="31"/>
      <c r="JRV18" s="31"/>
      <c r="JRW18" s="31"/>
      <c r="JRX18" s="31"/>
      <c r="JRY18" s="31"/>
      <c r="JRZ18" s="31"/>
      <c r="JSA18" s="31"/>
      <c r="JSB18" s="31"/>
      <c r="JSC18" s="31"/>
      <c r="JSD18" s="31"/>
      <c r="JSE18" s="31"/>
      <c r="JSF18" s="31"/>
      <c r="JSG18" s="31"/>
      <c r="JSH18" s="31"/>
      <c r="JSI18" s="31"/>
      <c r="JSJ18" s="31"/>
      <c r="JSK18" s="31"/>
      <c r="JSL18" s="31"/>
      <c r="JSM18" s="31"/>
      <c r="JSN18" s="31"/>
      <c r="JSO18" s="31"/>
      <c r="JSP18" s="31"/>
      <c r="JSQ18" s="31"/>
      <c r="JSR18" s="31"/>
      <c r="JSS18" s="31"/>
      <c r="JST18" s="31"/>
      <c r="JSU18" s="31"/>
      <c r="JSV18" s="31"/>
      <c r="JSW18" s="31"/>
      <c r="JSX18" s="31"/>
      <c r="JSY18" s="31"/>
      <c r="JSZ18" s="31"/>
      <c r="JTA18" s="31"/>
      <c r="JTB18" s="31"/>
      <c r="JTC18" s="31"/>
      <c r="JTD18" s="31"/>
      <c r="JTE18" s="31"/>
      <c r="JTF18" s="31"/>
      <c r="JTG18" s="31"/>
      <c r="JTH18" s="31"/>
      <c r="JTI18" s="31"/>
      <c r="JTJ18" s="31"/>
      <c r="JTK18" s="31"/>
      <c r="JTL18" s="31"/>
      <c r="JTM18" s="31"/>
      <c r="JTN18" s="31"/>
      <c r="JTO18" s="31"/>
      <c r="JTP18" s="31"/>
      <c r="JTQ18" s="31"/>
      <c r="JTR18" s="31"/>
      <c r="JTS18" s="31"/>
      <c r="JTT18" s="31"/>
      <c r="JTU18" s="31"/>
      <c r="JTV18" s="31"/>
      <c r="JTW18" s="31"/>
      <c r="JTX18" s="31"/>
      <c r="JTY18" s="31"/>
      <c r="JTZ18" s="31"/>
      <c r="JUA18" s="31"/>
      <c r="JUB18" s="31"/>
      <c r="JUC18" s="31"/>
      <c r="JUD18" s="31"/>
      <c r="JUE18" s="31"/>
      <c r="JUF18" s="31"/>
      <c r="JUG18" s="31"/>
      <c r="JUH18" s="31"/>
      <c r="JUI18" s="31"/>
      <c r="JUJ18" s="31"/>
      <c r="JUK18" s="31"/>
      <c r="JUL18" s="31"/>
      <c r="JUM18" s="31"/>
      <c r="JUN18" s="31"/>
      <c r="JUO18" s="31"/>
      <c r="JUP18" s="31"/>
      <c r="JUQ18" s="31"/>
      <c r="JUR18" s="31"/>
      <c r="JUS18" s="31"/>
      <c r="JUT18" s="31"/>
      <c r="JUU18" s="31"/>
      <c r="JUV18" s="31"/>
      <c r="JUW18" s="31"/>
      <c r="JUX18" s="31"/>
      <c r="JUY18" s="31"/>
      <c r="JUZ18" s="31"/>
      <c r="JVA18" s="31"/>
      <c r="JVB18" s="31"/>
      <c r="JVC18" s="31"/>
      <c r="JVD18" s="31"/>
      <c r="JVE18" s="31"/>
      <c r="JVF18" s="31"/>
      <c r="JVG18" s="31"/>
      <c r="JVH18" s="31"/>
      <c r="JVI18" s="31"/>
      <c r="JVJ18" s="31"/>
      <c r="JVK18" s="31"/>
      <c r="JVL18" s="31"/>
      <c r="JVM18" s="31"/>
      <c r="JVN18" s="31"/>
      <c r="JVO18" s="31"/>
      <c r="JVP18" s="31"/>
      <c r="JVQ18" s="31"/>
      <c r="JVR18" s="31"/>
      <c r="JVS18" s="31"/>
      <c r="JVT18" s="31"/>
      <c r="JVU18" s="31"/>
      <c r="JVV18" s="31"/>
      <c r="JVW18" s="31"/>
      <c r="JVX18" s="31"/>
      <c r="JVY18" s="31"/>
      <c r="JVZ18" s="31"/>
      <c r="JWA18" s="31"/>
      <c r="JWB18" s="31"/>
      <c r="JWC18" s="31"/>
      <c r="JWD18" s="31"/>
      <c r="JWE18" s="31"/>
      <c r="JWF18" s="31"/>
      <c r="JWG18" s="31"/>
      <c r="JWH18" s="31"/>
      <c r="JWI18" s="31"/>
      <c r="JWJ18" s="31"/>
      <c r="JWK18" s="31"/>
      <c r="JWL18" s="31"/>
      <c r="JWM18" s="31"/>
      <c r="JWN18" s="31"/>
      <c r="JWO18" s="31"/>
      <c r="JWP18" s="31"/>
      <c r="JWQ18" s="31"/>
      <c r="JWR18" s="31"/>
      <c r="JWS18" s="31"/>
      <c r="JWT18" s="31"/>
      <c r="JWU18" s="31"/>
      <c r="JWV18" s="31"/>
      <c r="JWW18" s="31"/>
      <c r="JWX18" s="31"/>
      <c r="JWY18" s="31"/>
      <c r="JWZ18" s="31"/>
      <c r="JXA18" s="31"/>
      <c r="JXB18" s="31"/>
      <c r="JXC18" s="31"/>
      <c r="JXD18" s="31"/>
      <c r="JXE18" s="31"/>
      <c r="JXF18" s="31"/>
      <c r="JXG18" s="31"/>
      <c r="JXH18" s="31"/>
      <c r="JXI18" s="31"/>
      <c r="JXJ18" s="31"/>
      <c r="JXK18" s="31"/>
      <c r="JXL18" s="31"/>
      <c r="JXM18" s="31"/>
      <c r="JXN18" s="31"/>
      <c r="JXO18" s="31"/>
      <c r="JXP18" s="31"/>
      <c r="JXQ18" s="31"/>
      <c r="JXR18" s="31"/>
      <c r="JXS18" s="31"/>
      <c r="JXT18" s="31"/>
      <c r="JXU18" s="31"/>
      <c r="JXV18" s="31"/>
      <c r="JXW18" s="31"/>
      <c r="JXX18" s="31"/>
      <c r="JXY18" s="31"/>
      <c r="JXZ18" s="31"/>
      <c r="JYA18" s="31"/>
      <c r="JYB18" s="31"/>
      <c r="JYC18" s="31"/>
      <c r="JYD18" s="31"/>
      <c r="JYE18" s="31"/>
      <c r="JYF18" s="31"/>
      <c r="JYG18" s="31"/>
      <c r="JYH18" s="31"/>
      <c r="JYI18" s="31"/>
      <c r="JYJ18" s="31"/>
      <c r="JYK18" s="31"/>
      <c r="JYL18" s="31"/>
      <c r="JYM18" s="31"/>
      <c r="JYN18" s="31"/>
      <c r="JYO18" s="31"/>
      <c r="JYP18" s="31"/>
      <c r="JYQ18" s="31"/>
      <c r="JYR18" s="31"/>
      <c r="JYS18" s="31"/>
      <c r="JYT18" s="31"/>
      <c r="JYU18" s="31"/>
      <c r="JYV18" s="31"/>
      <c r="JYW18" s="31"/>
      <c r="JYX18" s="31"/>
      <c r="JYY18" s="31"/>
      <c r="JYZ18" s="31"/>
      <c r="JZA18" s="31"/>
      <c r="JZB18" s="31"/>
      <c r="JZC18" s="31"/>
      <c r="JZD18" s="31"/>
      <c r="JZE18" s="31"/>
      <c r="JZF18" s="31"/>
      <c r="JZG18" s="31"/>
      <c r="JZH18" s="31"/>
      <c r="JZI18" s="31"/>
      <c r="JZJ18" s="31"/>
      <c r="JZK18" s="31"/>
      <c r="JZL18" s="31"/>
      <c r="JZM18" s="31"/>
      <c r="JZN18" s="31"/>
      <c r="JZO18" s="31"/>
      <c r="JZP18" s="31"/>
      <c r="JZQ18" s="31"/>
      <c r="JZR18" s="31"/>
      <c r="JZS18" s="31"/>
      <c r="JZT18" s="31"/>
      <c r="JZU18" s="31"/>
      <c r="JZV18" s="31"/>
      <c r="JZW18" s="31"/>
      <c r="JZX18" s="31"/>
      <c r="JZY18" s="31"/>
      <c r="JZZ18" s="31"/>
      <c r="KAA18" s="31"/>
      <c r="KAB18" s="31"/>
      <c r="KAC18" s="31"/>
      <c r="KAD18" s="31"/>
      <c r="KAE18" s="31"/>
      <c r="KAF18" s="31"/>
      <c r="KAG18" s="31"/>
      <c r="KAH18" s="31"/>
      <c r="KAI18" s="31"/>
      <c r="KAJ18" s="31"/>
      <c r="KAK18" s="31"/>
      <c r="KAL18" s="31"/>
      <c r="KAM18" s="31"/>
      <c r="KAN18" s="31"/>
      <c r="KAO18" s="31"/>
      <c r="KAP18" s="31"/>
      <c r="KAQ18" s="31"/>
      <c r="KAR18" s="31"/>
      <c r="KAS18" s="31"/>
      <c r="KAT18" s="31"/>
      <c r="KAU18" s="31"/>
      <c r="KAV18" s="31"/>
      <c r="KAW18" s="31"/>
      <c r="KAX18" s="31"/>
      <c r="KAY18" s="31"/>
      <c r="KAZ18" s="31"/>
      <c r="KBA18" s="31"/>
      <c r="KBB18" s="31"/>
      <c r="KBC18" s="31"/>
      <c r="KBD18" s="31"/>
      <c r="KBE18" s="31"/>
      <c r="KBF18" s="31"/>
      <c r="KBG18" s="31"/>
      <c r="KBH18" s="31"/>
      <c r="KBI18" s="31"/>
      <c r="KBJ18" s="31"/>
      <c r="KBK18" s="31"/>
      <c r="KBL18" s="31"/>
      <c r="KBM18" s="31"/>
      <c r="KBN18" s="31"/>
      <c r="KBO18" s="31"/>
      <c r="KBP18" s="31"/>
      <c r="KBQ18" s="31"/>
      <c r="KBR18" s="31"/>
      <c r="KBS18" s="31"/>
      <c r="KBT18" s="31"/>
      <c r="KBU18" s="31"/>
      <c r="KBV18" s="31"/>
      <c r="KBW18" s="31"/>
      <c r="KBX18" s="31"/>
      <c r="KBY18" s="31"/>
      <c r="KBZ18" s="31"/>
      <c r="KCA18" s="31"/>
      <c r="KCB18" s="31"/>
      <c r="KCC18" s="31"/>
      <c r="KCD18" s="31"/>
      <c r="KCE18" s="31"/>
      <c r="KCF18" s="31"/>
      <c r="KCG18" s="31"/>
      <c r="KCH18" s="31"/>
      <c r="KCI18" s="31"/>
      <c r="KCJ18" s="31"/>
      <c r="KCK18" s="31"/>
      <c r="KCL18" s="31"/>
      <c r="KCM18" s="31"/>
      <c r="KCN18" s="31"/>
      <c r="KCO18" s="31"/>
      <c r="KCP18" s="31"/>
      <c r="KCQ18" s="31"/>
      <c r="KCR18" s="31"/>
      <c r="KCS18" s="31"/>
      <c r="KCT18" s="31"/>
      <c r="KCU18" s="31"/>
      <c r="KCV18" s="31"/>
      <c r="KCW18" s="31"/>
      <c r="KCX18" s="31"/>
      <c r="KCY18" s="31"/>
      <c r="KCZ18" s="31"/>
      <c r="KDA18" s="31"/>
      <c r="KDB18" s="31"/>
      <c r="KDC18" s="31"/>
      <c r="KDD18" s="31"/>
      <c r="KDE18" s="31"/>
      <c r="KDF18" s="31"/>
      <c r="KDG18" s="31"/>
      <c r="KDH18" s="31"/>
      <c r="KDI18" s="31"/>
      <c r="KDJ18" s="31"/>
      <c r="KDK18" s="31"/>
      <c r="KDL18" s="31"/>
      <c r="KDM18" s="31"/>
      <c r="KDN18" s="31"/>
      <c r="KDO18" s="31"/>
      <c r="KDP18" s="31"/>
      <c r="KDQ18" s="31"/>
      <c r="KDR18" s="31"/>
      <c r="KDS18" s="31"/>
      <c r="KDT18" s="31"/>
      <c r="KDU18" s="31"/>
      <c r="KDV18" s="31"/>
      <c r="KDW18" s="31"/>
      <c r="KDX18" s="31"/>
      <c r="KDY18" s="31"/>
      <c r="KDZ18" s="31"/>
      <c r="KEA18" s="31"/>
      <c r="KEB18" s="31"/>
      <c r="KEC18" s="31"/>
      <c r="KED18" s="31"/>
      <c r="KEE18" s="31"/>
      <c r="KEF18" s="31"/>
      <c r="KEG18" s="31"/>
      <c r="KEH18" s="31"/>
      <c r="KEI18" s="31"/>
      <c r="KEJ18" s="31"/>
      <c r="KEK18" s="31"/>
      <c r="KEL18" s="31"/>
      <c r="KEM18" s="31"/>
      <c r="KEN18" s="31"/>
      <c r="KEO18" s="31"/>
      <c r="KEP18" s="31"/>
      <c r="KEQ18" s="31"/>
      <c r="KER18" s="31"/>
      <c r="KES18" s="31"/>
      <c r="KET18" s="31"/>
      <c r="KEU18" s="31"/>
      <c r="KEV18" s="31"/>
      <c r="KEW18" s="31"/>
      <c r="KEX18" s="31"/>
      <c r="KEY18" s="31"/>
      <c r="KEZ18" s="31"/>
      <c r="KFA18" s="31"/>
      <c r="KFB18" s="31"/>
      <c r="KFC18" s="31"/>
      <c r="KFD18" s="31"/>
      <c r="KFE18" s="31"/>
      <c r="KFF18" s="31"/>
      <c r="KFG18" s="31"/>
      <c r="KFH18" s="31"/>
      <c r="KFI18" s="31"/>
      <c r="KFJ18" s="31"/>
      <c r="KFK18" s="31"/>
      <c r="KFL18" s="31"/>
      <c r="KFM18" s="31"/>
      <c r="KFN18" s="31"/>
      <c r="KFO18" s="31"/>
      <c r="KFP18" s="31"/>
      <c r="KFQ18" s="31"/>
      <c r="KFR18" s="31"/>
      <c r="KFS18" s="31"/>
      <c r="KFT18" s="31"/>
      <c r="KFU18" s="31"/>
      <c r="KFV18" s="31"/>
      <c r="KFW18" s="31"/>
      <c r="KFX18" s="31"/>
      <c r="KFY18" s="31"/>
      <c r="KFZ18" s="31"/>
      <c r="KGA18" s="31"/>
      <c r="KGB18" s="31"/>
      <c r="KGC18" s="31"/>
      <c r="KGD18" s="31"/>
      <c r="KGE18" s="31"/>
      <c r="KGF18" s="31"/>
      <c r="KGG18" s="31"/>
      <c r="KGH18" s="31"/>
      <c r="KGI18" s="31"/>
      <c r="KGJ18" s="31"/>
      <c r="KGK18" s="31"/>
      <c r="KGL18" s="31"/>
      <c r="KGM18" s="31"/>
      <c r="KGN18" s="31"/>
      <c r="KGO18" s="31"/>
      <c r="KGP18" s="31"/>
      <c r="KGQ18" s="31"/>
      <c r="KGR18" s="31"/>
      <c r="KGS18" s="31"/>
      <c r="KGT18" s="31"/>
      <c r="KGU18" s="31"/>
      <c r="KGV18" s="31"/>
      <c r="KGW18" s="31"/>
      <c r="KGX18" s="31"/>
      <c r="KGY18" s="31"/>
      <c r="KGZ18" s="31"/>
      <c r="KHA18" s="31"/>
      <c r="KHB18" s="31"/>
      <c r="KHC18" s="31"/>
      <c r="KHD18" s="31"/>
      <c r="KHE18" s="31"/>
      <c r="KHF18" s="31"/>
      <c r="KHG18" s="31"/>
      <c r="KHH18" s="31"/>
      <c r="KHI18" s="31"/>
      <c r="KHJ18" s="31"/>
      <c r="KHK18" s="31"/>
      <c r="KHL18" s="31"/>
      <c r="KHM18" s="31"/>
      <c r="KHN18" s="31"/>
      <c r="KHO18" s="31"/>
      <c r="KHP18" s="31"/>
      <c r="KHQ18" s="31"/>
      <c r="KHR18" s="31"/>
      <c r="KHS18" s="31"/>
      <c r="KHT18" s="31"/>
      <c r="KHU18" s="31"/>
      <c r="KHV18" s="31"/>
      <c r="KHW18" s="31"/>
      <c r="KHX18" s="31"/>
      <c r="KHY18" s="31"/>
      <c r="KHZ18" s="31"/>
      <c r="KIA18" s="31"/>
      <c r="KIB18" s="31"/>
      <c r="KIC18" s="31"/>
      <c r="KID18" s="31"/>
      <c r="KIE18" s="31"/>
      <c r="KIF18" s="31"/>
      <c r="KIG18" s="31"/>
      <c r="KIH18" s="31"/>
      <c r="KII18" s="31"/>
      <c r="KIJ18" s="31"/>
      <c r="KIK18" s="31"/>
      <c r="KIL18" s="31"/>
      <c r="KIM18" s="31"/>
      <c r="KIN18" s="31"/>
      <c r="KIO18" s="31"/>
      <c r="KIP18" s="31"/>
      <c r="KIQ18" s="31"/>
      <c r="KIR18" s="31"/>
      <c r="KIS18" s="31"/>
      <c r="KIT18" s="31"/>
      <c r="KIU18" s="31"/>
      <c r="KIV18" s="31"/>
      <c r="KIW18" s="31"/>
      <c r="KIX18" s="31"/>
      <c r="KIY18" s="31"/>
      <c r="KIZ18" s="31"/>
      <c r="KJA18" s="31"/>
      <c r="KJB18" s="31"/>
      <c r="KJC18" s="31"/>
      <c r="KJD18" s="31"/>
      <c r="KJE18" s="31"/>
      <c r="KJF18" s="31"/>
      <c r="KJG18" s="31"/>
      <c r="KJH18" s="31"/>
      <c r="KJI18" s="31"/>
      <c r="KJJ18" s="31"/>
      <c r="KJK18" s="31"/>
      <c r="KJL18" s="31"/>
      <c r="KJM18" s="31"/>
      <c r="KJN18" s="31"/>
      <c r="KJO18" s="31"/>
      <c r="KJP18" s="31"/>
      <c r="KJQ18" s="31"/>
      <c r="KJR18" s="31"/>
      <c r="KJS18" s="31"/>
      <c r="KJT18" s="31"/>
      <c r="KJU18" s="31"/>
      <c r="KJV18" s="31"/>
      <c r="KJW18" s="31"/>
      <c r="KJX18" s="31"/>
      <c r="KJY18" s="31"/>
      <c r="KJZ18" s="31"/>
      <c r="KKA18" s="31"/>
      <c r="KKB18" s="31"/>
      <c r="KKC18" s="31"/>
      <c r="KKD18" s="31"/>
      <c r="KKE18" s="31"/>
      <c r="KKF18" s="31"/>
      <c r="KKG18" s="31"/>
      <c r="KKH18" s="31"/>
      <c r="KKI18" s="31"/>
      <c r="KKJ18" s="31"/>
      <c r="KKK18" s="31"/>
      <c r="KKL18" s="31"/>
      <c r="KKM18" s="31"/>
      <c r="KKN18" s="31"/>
      <c r="KKO18" s="31"/>
      <c r="KKP18" s="31"/>
      <c r="KKQ18" s="31"/>
      <c r="KKR18" s="31"/>
      <c r="KKS18" s="31"/>
      <c r="KKT18" s="31"/>
      <c r="KKU18" s="31"/>
      <c r="KKV18" s="31"/>
      <c r="KKW18" s="31"/>
      <c r="KKX18" s="31"/>
      <c r="KKY18" s="31"/>
      <c r="KKZ18" s="31"/>
      <c r="KLA18" s="31"/>
      <c r="KLB18" s="31"/>
      <c r="KLC18" s="31"/>
      <c r="KLD18" s="31"/>
      <c r="KLE18" s="31"/>
      <c r="KLF18" s="31"/>
      <c r="KLG18" s="31"/>
      <c r="KLH18" s="31"/>
      <c r="KLI18" s="31"/>
      <c r="KLJ18" s="31"/>
      <c r="KLK18" s="31"/>
      <c r="KLL18" s="31"/>
      <c r="KLM18" s="31"/>
      <c r="KLN18" s="31"/>
      <c r="KLO18" s="31"/>
      <c r="KLP18" s="31"/>
      <c r="KLQ18" s="31"/>
      <c r="KLR18" s="31"/>
      <c r="KLS18" s="31"/>
      <c r="KLT18" s="31"/>
      <c r="KLU18" s="31"/>
      <c r="KLV18" s="31"/>
      <c r="KLW18" s="31"/>
      <c r="KLX18" s="31"/>
      <c r="KLY18" s="31"/>
      <c r="KLZ18" s="31"/>
      <c r="KMA18" s="31"/>
      <c r="KMB18" s="31"/>
      <c r="KMC18" s="31"/>
      <c r="KMD18" s="31"/>
      <c r="KME18" s="31"/>
      <c r="KMF18" s="31"/>
      <c r="KMG18" s="31"/>
      <c r="KMH18" s="31"/>
      <c r="KMI18" s="31"/>
      <c r="KMJ18" s="31"/>
      <c r="KMK18" s="31"/>
      <c r="KML18" s="31"/>
      <c r="KMM18" s="31"/>
      <c r="KMN18" s="31"/>
      <c r="KMO18" s="31"/>
      <c r="KMP18" s="31"/>
      <c r="KMQ18" s="31"/>
      <c r="KMR18" s="31"/>
      <c r="KMS18" s="31"/>
      <c r="KMT18" s="31"/>
      <c r="KMU18" s="31"/>
      <c r="KMV18" s="31"/>
      <c r="KMW18" s="31"/>
      <c r="KMX18" s="31"/>
      <c r="KMY18" s="31"/>
      <c r="KMZ18" s="31"/>
      <c r="KNA18" s="31"/>
      <c r="KNB18" s="31"/>
      <c r="KNC18" s="31"/>
      <c r="KND18" s="31"/>
      <c r="KNE18" s="31"/>
      <c r="KNF18" s="31"/>
      <c r="KNG18" s="31"/>
      <c r="KNH18" s="31"/>
      <c r="KNI18" s="31"/>
      <c r="KNJ18" s="31"/>
      <c r="KNK18" s="31"/>
      <c r="KNL18" s="31"/>
      <c r="KNM18" s="31"/>
      <c r="KNN18" s="31"/>
      <c r="KNO18" s="31"/>
      <c r="KNP18" s="31"/>
      <c r="KNQ18" s="31"/>
      <c r="KNR18" s="31"/>
      <c r="KNS18" s="31"/>
      <c r="KNT18" s="31"/>
      <c r="KNU18" s="31"/>
      <c r="KNV18" s="31"/>
      <c r="KNW18" s="31"/>
      <c r="KNX18" s="31"/>
      <c r="KNY18" s="31"/>
      <c r="KNZ18" s="31"/>
      <c r="KOA18" s="31"/>
      <c r="KOB18" s="31"/>
      <c r="KOC18" s="31"/>
      <c r="KOD18" s="31"/>
      <c r="KOE18" s="31"/>
      <c r="KOF18" s="31"/>
      <c r="KOG18" s="31"/>
      <c r="KOH18" s="31"/>
      <c r="KOI18" s="31"/>
      <c r="KOJ18" s="31"/>
      <c r="KOK18" s="31"/>
      <c r="KOL18" s="31"/>
      <c r="KOM18" s="31"/>
      <c r="KON18" s="31"/>
      <c r="KOO18" s="31"/>
      <c r="KOP18" s="31"/>
      <c r="KOQ18" s="31"/>
      <c r="KOR18" s="31"/>
      <c r="KOS18" s="31"/>
      <c r="KOT18" s="31"/>
      <c r="KOU18" s="31"/>
      <c r="KOV18" s="31"/>
      <c r="KOW18" s="31"/>
      <c r="KOX18" s="31"/>
      <c r="KOY18" s="31"/>
      <c r="KOZ18" s="31"/>
      <c r="KPA18" s="31"/>
      <c r="KPB18" s="31"/>
      <c r="KPC18" s="31"/>
      <c r="KPD18" s="31"/>
      <c r="KPE18" s="31"/>
      <c r="KPF18" s="31"/>
      <c r="KPG18" s="31"/>
      <c r="KPH18" s="31"/>
      <c r="KPI18" s="31"/>
      <c r="KPJ18" s="31"/>
      <c r="KPK18" s="31"/>
      <c r="KPL18" s="31"/>
      <c r="KPM18" s="31"/>
      <c r="KPN18" s="31"/>
      <c r="KPO18" s="31"/>
      <c r="KPP18" s="31"/>
      <c r="KPQ18" s="31"/>
      <c r="KPR18" s="31"/>
      <c r="KPS18" s="31"/>
      <c r="KPT18" s="31"/>
      <c r="KPU18" s="31"/>
      <c r="KPV18" s="31"/>
      <c r="KPW18" s="31"/>
      <c r="KPX18" s="31"/>
      <c r="KPY18" s="31"/>
      <c r="KPZ18" s="31"/>
      <c r="KQA18" s="31"/>
      <c r="KQB18" s="31"/>
      <c r="KQC18" s="31"/>
      <c r="KQD18" s="31"/>
      <c r="KQE18" s="31"/>
      <c r="KQF18" s="31"/>
      <c r="KQG18" s="31"/>
      <c r="KQH18" s="31"/>
      <c r="KQI18" s="31"/>
      <c r="KQJ18" s="31"/>
      <c r="KQK18" s="31"/>
      <c r="KQL18" s="31"/>
      <c r="KQM18" s="31"/>
      <c r="KQN18" s="31"/>
      <c r="KQO18" s="31"/>
      <c r="KQP18" s="31"/>
      <c r="KQQ18" s="31"/>
      <c r="KQR18" s="31"/>
      <c r="KQS18" s="31"/>
      <c r="KQT18" s="31"/>
      <c r="KQU18" s="31"/>
      <c r="KQV18" s="31"/>
      <c r="KQW18" s="31"/>
      <c r="KQX18" s="31"/>
      <c r="KQY18" s="31"/>
      <c r="KQZ18" s="31"/>
      <c r="KRA18" s="31"/>
      <c r="KRB18" s="31"/>
      <c r="KRC18" s="31"/>
      <c r="KRD18" s="31"/>
      <c r="KRE18" s="31"/>
      <c r="KRF18" s="31"/>
      <c r="KRG18" s="31"/>
      <c r="KRH18" s="31"/>
      <c r="KRI18" s="31"/>
      <c r="KRJ18" s="31"/>
      <c r="KRK18" s="31"/>
      <c r="KRL18" s="31"/>
      <c r="KRM18" s="31"/>
      <c r="KRN18" s="31"/>
      <c r="KRO18" s="31"/>
      <c r="KRP18" s="31"/>
      <c r="KRQ18" s="31"/>
      <c r="KRR18" s="31"/>
      <c r="KRS18" s="31"/>
      <c r="KRT18" s="31"/>
      <c r="KRU18" s="31"/>
      <c r="KRV18" s="31"/>
      <c r="KRW18" s="31"/>
      <c r="KRX18" s="31"/>
      <c r="KRY18" s="31"/>
      <c r="KRZ18" s="31"/>
      <c r="KSA18" s="31"/>
      <c r="KSB18" s="31"/>
      <c r="KSC18" s="31"/>
      <c r="KSD18" s="31"/>
      <c r="KSE18" s="31"/>
      <c r="KSF18" s="31"/>
      <c r="KSG18" s="31"/>
      <c r="KSH18" s="31"/>
      <c r="KSI18" s="31"/>
      <c r="KSJ18" s="31"/>
      <c r="KSK18" s="31"/>
      <c r="KSL18" s="31"/>
      <c r="KSM18" s="31"/>
      <c r="KSN18" s="31"/>
      <c r="KSO18" s="31"/>
      <c r="KSP18" s="31"/>
      <c r="KSQ18" s="31"/>
      <c r="KSR18" s="31"/>
      <c r="KSS18" s="31"/>
      <c r="KST18" s="31"/>
      <c r="KSU18" s="31"/>
      <c r="KSV18" s="31"/>
      <c r="KSW18" s="31"/>
      <c r="KSX18" s="31"/>
      <c r="KSY18" s="31"/>
      <c r="KSZ18" s="31"/>
      <c r="KTA18" s="31"/>
      <c r="KTB18" s="31"/>
      <c r="KTC18" s="31"/>
      <c r="KTD18" s="31"/>
      <c r="KTE18" s="31"/>
      <c r="KTF18" s="31"/>
      <c r="KTG18" s="31"/>
      <c r="KTH18" s="31"/>
      <c r="KTI18" s="31"/>
      <c r="KTJ18" s="31"/>
      <c r="KTK18" s="31"/>
      <c r="KTL18" s="31"/>
      <c r="KTM18" s="31"/>
      <c r="KTN18" s="31"/>
      <c r="KTO18" s="31"/>
      <c r="KTP18" s="31"/>
      <c r="KTQ18" s="31"/>
      <c r="KTR18" s="31"/>
      <c r="KTS18" s="31"/>
      <c r="KTT18" s="31"/>
      <c r="KTU18" s="31"/>
      <c r="KTV18" s="31"/>
      <c r="KTW18" s="31"/>
      <c r="KTX18" s="31"/>
      <c r="KTY18" s="31"/>
      <c r="KTZ18" s="31"/>
      <c r="KUA18" s="31"/>
      <c r="KUB18" s="31"/>
      <c r="KUC18" s="31"/>
      <c r="KUD18" s="31"/>
      <c r="KUE18" s="31"/>
      <c r="KUF18" s="31"/>
      <c r="KUG18" s="31"/>
      <c r="KUH18" s="31"/>
      <c r="KUI18" s="31"/>
      <c r="KUJ18" s="31"/>
      <c r="KUK18" s="31"/>
      <c r="KUL18" s="31"/>
      <c r="KUM18" s="31"/>
      <c r="KUN18" s="31"/>
      <c r="KUO18" s="31"/>
      <c r="KUP18" s="31"/>
      <c r="KUQ18" s="31"/>
      <c r="KUR18" s="31"/>
      <c r="KUS18" s="31"/>
      <c r="KUT18" s="31"/>
      <c r="KUU18" s="31"/>
      <c r="KUV18" s="31"/>
      <c r="KUW18" s="31"/>
      <c r="KUX18" s="31"/>
      <c r="KUY18" s="31"/>
      <c r="KUZ18" s="31"/>
      <c r="KVA18" s="31"/>
      <c r="KVB18" s="31"/>
      <c r="KVC18" s="31"/>
      <c r="KVD18" s="31"/>
      <c r="KVE18" s="31"/>
      <c r="KVF18" s="31"/>
      <c r="KVG18" s="31"/>
      <c r="KVH18" s="31"/>
      <c r="KVI18" s="31"/>
      <c r="KVJ18" s="31"/>
      <c r="KVK18" s="31"/>
      <c r="KVL18" s="31"/>
      <c r="KVM18" s="31"/>
      <c r="KVN18" s="31"/>
      <c r="KVO18" s="31"/>
      <c r="KVP18" s="31"/>
      <c r="KVQ18" s="31"/>
      <c r="KVR18" s="31"/>
      <c r="KVS18" s="31"/>
      <c r="KVT18" s="31"/>
      <c r="KVU18" s="31"/>
      <c r="KVV18" s="31"/>
      <c r="KVW18" s="31"/>
      <c r="KVX18" s="31"/>
      <c r="KVY18" s="31"/>
      <c r="KVZ18" s="31"/>
      <c r="KWA18" s="31"/>
      <c r="KWB18" s="31"/>
      <c r="KWC18" s="31"/>
      <c r="KWD18" s="31"/>
      <c r="KWE18" s="31"/>
      <c r="KWF18" s="31"/>
      <c r="KWG18" s="31"/>
      <c r="KWH18" s="31"/>
      <c r="KWI18" s="31"/>
      <c r="KWJ18" s="31"/>
      <c r="KWK18" s="31"/>
      <c r="KWL18" s="31"/>
      <c r="KWM18" s="31"/>
      <c r="KWN18" s="31"/>
      <c r="KWO18" s="31"/>
      <c r="KWP18" s="31"/>
      <c r="KWQ18" s="31"/>
      <c r="KWR18" s="31"/>
      <c r="KWS18" s="31"/>
      <c r="KWT18" s="31"/>
      <c r="KWU18" s="31"/>
      <c r="KWV18" s="31"/>
      <c r="KWW18" s="31"/>
      <c r="KWX18" s="31"/>
      <c r="KWY18" s="31"/>
      <c r="KWZ18" s="31"/>
      <c r="KXA18" s="31"/>
      <c r="KXB18" s="31"/>
      <c r="KXC18" s="31"/>
      <c r="KXD18" s="31"/>
      <c r="KXE18" s="31"/>
      <c r="KXF18" s="31"/>
      <c r="KXG18" s="31"/>
      <c r="KXH18" s="31"/>
      <c r="KXI18" s="31"/>
      <c r="KXJ18" s="31"/>
      <c r="KXK18" s="31"/>
      <c r="KXL18" s="31"/>
      <c r="KXM18" s="31"/>
      <c r="KXN18" s="31"/>
      <c r="KXO18" s="31"/>
      <c r="KXP18" s="31"/>
      <c r="KXQ18" s="31"/>
      <c r="KXR18" s="31"/>
      <c r="KXS18" s="31"/>
      <c r="KXT18" s="31"/>
      <c r="KXU18" s="31"/>
      <c r="KXV18" s="31"/>
      <c r="KXW18" s="31"/>
      <c r="KXX18" s="31"/>
      <c r="KXY18" s="31"/>
      <c r="KXZ18" s="31"/>
      <c r="KYA18" s="31"/>
      <c r="KYB18" s="31"/>
      <c r="KYC18" s="31"/>
      <c r="KYD18" s="31"/>
      <c r="KYE18" s="31"/>
      <c r="KYF18" s="31"/>
      <c r="KYG18" s="31"/>
      <c r="KYH18" s="31"/>
      <c r="KYI18" s="31"/>
      <c r="KYJ18" s="31"/>
      <c r="KYK18" s="31"/>
      <c r="KYL18" s="31"/>
      <c r="KYM18" s="31"/>
      <c r="KYN18" s="31"/>
      <c r="KYO18" s="31"/>
      <c r="KYP18" s="31"/>
      <c r="KYQ18" s="31"/>
      <c r="KYR18" s="31"/>
      <c r="KYS18" s="31"/>
      <c r="KYT18" s="31"/>
      <c r="KYU18" s="31"/>
      <c r="KYV18" s="31"/>
      <c r="KYW18" s="31"/>
      <c r="KYX18" s="31"/>
      <c r="KYY18" s="31"/>
      <c r="KYZ18" s="31"/>
      <c r="KZA18" s="31"/>
      <c r="KZB18" s="31"/>
      <c r="KZC18" s="31"/>
      <c r="KZD18" s="31"/>
      <c r="KZE18" s="31"/>
      <c r="KZF18" s="31"/>
      <c r="KZG18" s="31"/>
      <c r="KZH18" s="31"/>
      <c r="KZI18" s="31"/>
      <c r="KZJ18" s="31"/>
      <c r="KZK18" s="31"/>
      <c r="KZL18" s="31"/>
      <c r="KZM18" s="31"/>
      <c r="KZN18" s="31"/>
      <c r="KZO18" s="31"/>
      <c r="KZP18" s="31"/>
      <c r="KZQ18" s="31"/>
      <c r="KZR18" s="31"/>
      <c r="KZS18" s="31"/>
      <c r="KZT18" s="31"/>
      <c r="KZU18" s="31"/>
      <c r="KZV18" s="31"/>
      <c r="KZW18" s="31"/>
      <c r="KZX18" s="31"/>
      <c r="KZY18" s="31"/>
      <c r="KZZ18" s="31"/>
      <c r="LAA18" s="31"/>
      <c r="LAB18" s="31"/>
      <c r="LAC18" s="31"/>
      <c r="LAD18" s="31"/>
      <c r="LAE18" s="31"/>
      <c r="LAF18" s="31"/>
      <c r="LAG18" s="31"/>
      <c r="LAH18" s="31"/>
      <c r="LAI18" s="31"/>
      <c r="LAJ18" s="31"/>
      <c r="LAK18" s="31"/>
      <c r="LAL18" s="31"/>
      <c r="LAM18" s="31"/>
      <c r="LAN18" s="31"/>
      <c r="LAO18" s="31"/>
      <c r="LAP18" s="31"/>
      <c r="LAQ18" s="31"/>
      <c r="LAR18" s="31"/>
      <c r="LAS18" s="31"/>
      <c r="LAT18" s="31"/>
      <c r="LAU18" s="31"/>
      <c r="LAV18" s="31"/>
      <c r="LAW18" s="31"/>
      <c r="LAX18" s="31"/>
      <c r="LAY18" s="31"/>
      <c r="LAZ18" s="31"/>
      <c r="LBA18" s="31"/>
      <c r="LBB18" s="31"/>
      <c r="LBC18" s="31"/>
      <c r="LBD18" s="31"/>
      <c r="LBE18" s="31"/>
      <c r="LBF18" s="31"/>
      <c r="LBG18" s="31"/>
      <c r="LBH18" s="31"/>
      <c r="LBI18" s="31"/>
      <c r="LBJ18" s="31"/>
      <c r="LBK18" s="31"/>
      <c r="LBL18" s="31"/>
      <c r="LBM18" s="31"/>
      <c r="LBN18" s="31"/>
      <c r="LBO18" s="31"/>
      <c r="LBP18" s="31"/>
      <c r="LBQ18" s="31"/>
      <c r="LBR18" s="31"/>
      <c r="LBS18" s="31"/>
      <c r="LBT18" s="31"/>
      <c r="LBU18" s="31"/>
      <c r="LBV18" s="31"/>
      <c r="LBW18" s="31"/>
      <c r="LBX18" s="31"/>
      <c r="LBY18" s="31"/>
      <c r="LBZ18" s="31"/>
      <c r="LCA18" s="31"/>
      <c r="LCB18" s="31"/>
      <c r="LCC18" s="31"/>
      <c r="LCD18" s="31"/>
      <c r="LCE18" s="31"/>
      <c r="LCF18" s="31"/>
      <c r="LCG18" s="31"/>
      <c r="LCH18" s="31"/>
      <c r="LCI18" s="31"/>
      <c r="LCJ18" s="31"/>
      <c r="LCK18" s="31"/>
      <c r="LCL18" s="31"/>
      <c r="LCM18" s="31"/>
      <c r="LCN18" s="31"/>
      <c r="LCO18" s="31"/>
      <c r="LCP18" s="31"/>
      <c r="LCQ18" s="31"/>
      <c r="LCR18" s="31"/>
      <c r="LCS18" s="31"/>
      <c r="LCT18" s="31"/>
      <c r="LCU18" s="31"/>
      <c r="LCV18" s="31"/>
      <c r="LCW18" s="31"/>
      <c r="LCX18" s="31"/>
      <c r="LCY18" s="31"/>
      <c r="LCZ18" s="31"/>
      <c r="LDA18" s="31"/>
      <c r="LDB18" s="31"/>
      <c r="LDC18" s="31"/>
      <c r="LDD18" s="31"/>
      <c r="LDE18" s="31"/>
      <c r="LDF18" s="31"/>
      <c r="LDG18" s="31"/>
      <c r="LDH18" s="31"/>
      <c r="LDI18" s="31"/>
      <c r="LDJ18" s="31"/>
      <c r="LDK18" s="31"/>
      <c r="LDL18" s="31"/>
      <c r="LDM18" s="31"/>
      <c r="LDN18" s="31"/>
      <c r="LDO18" s="31"/>
      <c r="LDP18" s="31"/>
      <c r="LDQ18" s="31"/>
      <c r="LDR18" s="31"/>
      <c r="LDS18" s="31"/>
      <c r="LDT18" s="31"/>
      <c r="LDU18" s="31"/>
      <c r="LDV18" s="31"/>
      <c r="LDW18" s="31"/>
      <c r="LDX18" s="31"/>
      <c r="LDY18" s="31"/>
      <c r="LDZ18" s="31"/>
      <c r="LEA18" s="31"/>
      <c r="LEB18" s="31"/>
      <c r="LEC18" s="31"/>
      <c r="LED18" s="31"/>
      <c r="LEE18" s="31"/>
      <c r="LEF18" s="31"/>
      <c r="LEG18" s="31"/>
      <c r="LEH18" s="31"/>
      <c r="LEI18" s="31"/>
      <c r="LEJ18" s="31"/>
      <c r="LEK18" s="31"/>
      <c r="LEL18" s="31"/>
      <c r="LEM18" s="31"/>
      <c r="LEN18" s="31"/>
      <c r="LEO18" s="31"/>
      <c r="LEP18" s="31"/>
      <c r="LEQ18" s="31"/>
      <c r="LER18" s="31"/>
      <c r="LES18" s="31"/>
      <c r="LET18" s="31"/>
      <c r="LEU18" s="31"/>
      <c r="LEV18" s="31"/>
      <c r="LEW18" s="31"/>
      <c r="LEX18" s="31"/>
      <c r="LEY18" s="31"/>
      <c r="LEZ18" s="31"/>
      <c r="LFA18" s="31"/>
      <c r="LFB18" s="31"/>
      <c r="LFC18" s="31"/>
      <c r="LFD18" s="31"/>
      <c r="LFE18" s="31"/>
      <c r="LFF18" s="31"/>
      <c r="LFG18" s="31"/>
      <c r="LFH18" s="31"/>
      <c r="LFI18" s="31"/>
      <c r="LFJ18" s="31"/>
      <c r="LFK18" s="31"/>
      <c r="LFL18" s="31"/>
      <c r="LFM18" s="31"/>
      <c r="LFN18" s="31"/>
      <c r="LFO18" s="31"/>
      <c r="LFP18" s="31"/>
      <c r="LFQ18" s="31"/>
      <c r="LFR18" s="31"/>
      <c r="LFS18" s="31"/>
      <c r="LFT18" s="31"/>
      <c r="LFU18" s="31"/>
      <c r="LFV18" s="31"/>
      <c r="LFW18" s="31"/>
      <c r="LFX18" s="31"/>
      <c r="LFY18" s="31"/>
      <c r="LFZ18" s="31"/>
      <c r="LGA18" s="31"/>
      <c r="LGB18" s="31"/>
      <c r="LGC18" s="31"/>
      <c r="LGD18" s="31"/>
      <c r="LGE18" s="31"/>
      <c r="LGF18" s="31"/>
      <c r="LGG18" s="31"/>
      <c r="LGH18" s="31"/>
      <c r="LGI18" s="31"/>
      <c r="LGJ18" s="31"/>
      <c r="LGK18" s="31"/>
      <c r="LGL18" s="31"/>
      <c r="LGM18" s="31"/>
      <c r="LGN18" s="31"/>
      <c r="LGO18" s="31"/>
      <c r="LGP18" s="31"/>
      <c r="LGQ18" s="31"/>
      <c r="LGR18" s="31"/>
      <c r="LGS18" s="31"/>
      <c r="LGT18" s="31"/>
      <c r="LGU18" s="31"/>
      <c r="LGV18" s="31"/>
      <c r="LGW18" s="31"/>
      <c r="LGX18" s="31"/>
      <c r="LGY18" s="31"/>
      <c r="LGZ18" s="31"/>
      <c r="LHA18" s="31"/>
      <c r="LHB18" s="31"/>
      <c r="LHC18" s="31"/>
      <c r="LHD18" s="31"/>
      <c r="LHE18" s="31"/>
      <c r="LHF18" s="31"/>
      <c r="LHG18" s="31"/>
      <c r="LHH18" s="31"/>
      <c r="LHI18" s="31"/>
      <c r="LHJ18" s="31"/>
      <c r="LHK18" s="31"/>
      <c r="LHL18" s="31"/>
      <c r="LHM18" s="31"/>
      <c r="LHN18" s="31"/>
      <c r="LHO18" s="31"/>
      <c r="LHP18" s="31"/>
      <c r="LHQ18" s="31"/>
      <c r="LHR18" s="31"/>
      <c r="LHS18" s="31"/>
      <c r="LHT18" s="31"/>
      <c r="LHU18" s="31"/>
      <c r="LHV18" s="31"/>
      <c r="LHW18" s="31"/>
      <c r="LHX18" s="31"/>
      <c r="LHY18" s="31"/>
      <c r="LHZ18" s="31"/>
      <c r="LIA18" s="31"/>
      <c r="LIB18" s="31"/>
      <c r="LIC18" s="31"/>
      <c r="LID18" s="31"/>
      <c r="LIE18" s="31"/>
      <c r="LIF18" s="31"/>
      <c r="LIG18" s="31"/>
      <c r="LIH18" s="31"/>
      <c r="LII18" s="31"/>
      <c r="LIJ18" s="31"/>
      <c r="LIK18" s="31"/>
      <c r="LIL18" s="31"/>
      <c r="LIM18" s="31"/>
      <c r="LIN18" s="31"/>
      <c r="LIO18" s="31"/>
      <c r="LIP18" s="31"/>
      <c r="LIQ18" s="31"/>
      <c r="LIR18" s="31"/>
      <c r="LIS18" s="31"/>
      <c r="LIT18" s="31"/>
      <c r="LIU18" s="31"/>
      <c r="LIV18" s="31"/>
      <c r="LIW18" s="31"/>
      <c r="LIX18" s="31"/>
      <c r="LIY18" s="31"/>
      <c r="LIZ18" s="31"/>
      <c r="LJA18" s="31"/>
      <c r="LJB18" s="31"/>
      <c r="LJC18" s="31"/>
      <c r="LJD18" s="31"/>
      <c r="LJE18" s="31"/>
      <c r="LJF18" s="31"/>
      <c r="LJG18" s="31"/>
      <c r="LJH18" s="31"/>
      <c r="LJI18" s="31"/>
      <c r="LJJ18" s="31"/>
      <c r="LJK18" s="31"/>
      <c r="LJL18" s="31"/>
      <c r="LJM18" s="31"/>
      <c r="LJN18" s="31"/>
      <c r="LJO18" s="31"/>
      <c r="LJP18" s="31"/>
      <c r="LJQ18" s="31"/>
      <c r="LJR18" s="31"/>
      <c r="LJS18" s="31"/>
      <c r="LJT18" s="31"/>
      <c r="LJU18" s="31"/>
      <c r="LJV18" s="31"/>
      <c r="LJW18" s="31"/>
      <c r="LJX18" s="31"/>
      <c r="LJY18" s="31"/>
      <c r="LJZ18" s="31"/>
      <c r="LKA18" s="31"/>
      <c r="LKB18" s="31"/>
      <c r="LKC18" s="31"/>
      <c r="LKD18" s="31"/>
      <c r="LKE18" s="31"/>
      <c r="LKF18" s="31"/>
      <c r="LKG18" s="31"/>
      <c r="LKH18" s="31"/>
      <c r="LKI18" s="31"/>
      <c r="LKJ18" s="31"/>
      <c r="LKK18" s="31"/>
      <c r="LKL18" s="31"/>
      <c r="LKM18" s="31"/>
      <c r="LKN18" s="31"/>
      <c r="LKO18" s="31"/>
      <c r="LKP18" s="31"/>
      <c r="LKQ18" s="31"/>
      <c r="LKR18" s="31"/>
      <c r="LKS18" s="31"/>
      <c r="LKT18" s="31"/>
      <c r="LKU18" s="31"/>
      <c r="LKV18" s="31"/>
      <c r="LKW18" s="31"/>
      <c r="LKX18" s="31"/>
      <c r="LKY18" s="31"/>
      <c r="LKZ18" s="31"/>
      <c r="LLA18" s="31"/>
      <c r="LLB18" s="31"/>
      <c r="LLC18" s="31"/>
      <c r="LLD18" s="31"/>
      <c r="LLE18" s="31"/>
      <c r="LLF18" s="31"/>
      <c r="LLG18" s="31"/>
      <c r="LLH18" s="31"/>
      <c r="LLI18" s="31"/>
      <c r="LLJ18" s="31"/>
      <c r="LLK18" s="31"/>
      <c r="LLL18" s="31"/>
      <c r="LLM18" s="31"/>
      <c r="LLN18" s="31"/>
      <c r="LLO18" s="31"/>
      <c r="LLP18" s="31"/>
      <c r="LLQ18" s="31"/>
      <c r="LLR18" s="31"/>
      <c r="LLS18" s="31"/>
      <c r="LLT18" s="31"/>
      <c r="LLU18" s="31"/>
      <c r="LLV18" s="31"/>
      <c r="LLW18" s="31"/>
      <c r="LLX18" s="31"/>
      <c r="LLY18" s="31"/>
      <c r="LLZ18" s="31"/>
      <c r="LMA18" s="31"/>
      <c r="LMB18" s="31"/>
      <c r="LMC18" s="31"/>
      <c r="LMD18" s="31"/>
      <c r="LME18" s="31"/>
      <c r="LMF18" s="31"/>
      <c r="LMG18" s="31"/>
      <c r="LMH18" s="31"/>
      <c r="LMI18" s="31"/>
      <c r="LMJ18" s="31"/>
      <c r="LMK18" s="31"/>
      <c r="LML18" s="31"/>
      <c r="LMM18" s="31"/>
      <c r="LMN18" s="31"/>
      <c r="LMO18" s="31"/>
      <c r="LMP18" s="31"/>
      <c r="LMQ18" s="31"/>
      <c r="LMR18" s="31"/>
      <c r="LMS18" s="31"/>
      <c r="LMT18" s="31"/>
      <c r="LMU18" s="31"/>
      <c r="LMV18" s="31"/>
      <c r="LMW18" s="31"/>
      <c r="LMX18" s="31"/>
      <c r="LMY18" s="31"/>
      <c r="LMZ18" s="31"/>
      <c r="LNA18" s="31"/>
      <c r="LNB18" s="31"/>
      <c r="LNC18" s="31"/>
      <c r="LND18" s="31"/>
      <c r="LNE18" s="31"/>
      <c r="LNF18" s="31"/>
      <c r="LNG18" s="31"/>
      <c r="LNH18" s="31"/>
      <c r="LNI18" s="31"/>
      <c r="LNJ18" s="31"/>
      <c r="LNK18" s="31"/>
      <c r="LNL18" s="31"/>
      <c r="LNM18" s="31"/>
      <c r="LNN18" s="31"/>
      <c r="LNO18" s="31"/>
      <c r="LNP18" s="31"/>
      <c r="LNQ18" s="31"/>
      <c r="LNR18" s="31"/>
      <c r="LNS18" s="31"/>
      <c r="LNT18" s="31"/>
      <c r="LNU18" s="31"/>
      <c r="LNV18" s="31"/>
      <c r="LNW18" s="31"/>
      <c r="LNX18" s="31"/>
      <c r="LNY18" s="31"/>
      <c r="LNZ18" s="31"/>
      <c r="LOA18" s="31"/>
      <c r="LOB18" s="31"/>
      <c r="LOC18" s="31"/>
      <c r="LOD18" s="31"/>
      <c r="LOE18" s="31"/>
      <c r="LOF18" s="31"/>
      <c r="LOG18" s="31"/>
      <c r="LOH18" s="31"/>
      <c r="LOI18" s="31"/>
      <c r="LOJ18" s="31"/>
      <c r="LOK18" s="31"/>
      <c r="LOL18" s="31"/>
      <c r="LOM18" s="31"/>
      <c r="LON18" s="31"/>
      <c r="LOO18" s="31"/>
      <c r="LOP18" s="31"/>
      <c r="LOQ18" s="31"/>
      <c r="LOR18" s="31"/>
      <c r="LOS18" s="31"/>
      <c r="LOT18" s="31"/>
      <c r="LOU18" s="31"/>
      <c r="LOV18" s="31"/>
      <c r="LOW18" s="31"/>
      <c r="LOX18" s="31"/>
      <c r="LOY18" s="31"/>
      <c r="LOZ18" s="31"/>
      <c r="LPA18" s="31"/>
      <c r="LPB18" s="31"/>
      <c r="LPC18" s="31"/>
      <c r="LPD18" s="31"/>
      <c r="LPE18" s="31"/>
      <c r="LPF18" s="31"/>
      <c r="LPG18" s="31"/>
      <c r="LPH18" s="31"/>
      <c r="LPI18" s="31"/>
      <c r="LPJ18" s="31"/>
      <c r="LPK18" s="31"/>
      <c r="LPL18" s="31"/>
      <c r="LPM18" s="31"/>
      <c r="LPN18" s="31"/>
      <c r="LPO18" s="31"/>
      <c r="LPP18" s="31"/>
      <c r="LPQ18" s="31"/>
      <c r="LPR18" s="31"/>
      <c r="LPS18" s="31"/>
      <c r="LPT18" s="31"/>
      <c r="LPU18" s="31"/>
      <c r="LPV18" s="31"/>
      <c r="LPW18" s="31"/>
      <c r="LPX18" s="31"/>
      <c r="LPY18" s="31"/>
      <c r="LPZ18" s="31"/>
      <c r="LQA18" s="31"/>
      <c r="LQB18" s="31"/>
      <c r="LQC18" s="31"/>
      <c r="LQD18" s="31"/>
      <c r="LQE18" s="31"/>
      <c r="LQF18" s="31"/>
      <c r="LQG18" s="31"/>
      <c r="LQH18" s="31"/>
      <c r="LQI18" s="31"/>
      <c r="LQJ18" s="31"/>
      <c r="LQK18" s="31"/>
      <c r="LQL18" s="31"/>
      <c r="LQM18" s="31"/>
      <c r="LQN18" s="31"/>
      <c r="LQO18" s="31"/>
      <c r="LQP18" s="31"/>
      <c r="LQQ18" s="31"/>
      <c r="LQR18" s="31"/>
      <c r="LQS18" s="31"/>
      <c r="LQT18" s="31"/>
      <c r="LQU18" s="31"/>
      <c r="LQV18" s="31"/>
      <c r="LQW18" s="31"/>
      <c r="LQX18" s="31"/>
      <c r="LQY18" s="31"/>
      <c r="LQZ18" s="31"/>
      <c r="LRA18" s="31"/>
      <c r="LRB18" s="31"/>
      <c r="LRC18" s="31"/>
      <c r="LRD18" s="31"/>
      <c r="LRE18" s="31"/>
      <c r="LRF18" s="31"/>
      <c r="LRG18" s="31"/>
      <c r="LRH18" s="31"/>
      <c r="LRI18" s="31"/>
      <c r="LRJ18" s="31"/>
      <c r="LRK18" s="31"/>
      <c r="LRL18" s="31"/>
      <c r="LRM18" s="31"/>
      <c r="LRN18" s="31"/>
      <c r="LRO18" s="31"/>
      <c r="LRP18" s="31"/>
      <c r="LRQ18" s="31"/>
      <c r="LRR18" s="31"/>
      <c r="LRS18" s="31"/>
      <c r="LRT18" s="31"/>
      <c r="LRU18" s="31"/>
      <c r="LRV18" s="31"/>
      <c r="LRW18" s="31"/>
      <c r="LRX18" s="31"/>
      <c r="LRY18" s="31"/>
      <c r="LRZ18" s="31"/>
      <c r="LSA18" s="31"/>
      <c r="LSB18" s="31"/>
      <c r="LSC18" s="31"/>
      <c r="LSD18" s="31"/>
      <c r="LSE18" s="31"/>
      <c r="LSF18" s="31"/>
      <c r="LSG18" s="31"/>
      <c r="LSH18" s="31"/>
      <c r="LSI18" s="31"/>
      <c r="LSJ18" s="31"/>
      <c r="LSK18" s="31"/>
      <c r="LSL18" s="31"/>
      <c r="LSM18" s="31"/>
      <c r="LSN18" s="31"/>
      <c r="LSO18" s="31"/>
      <c r="LSP18" s="31"/>
      <c r="LSQ18" s="31"/>
      <c r="LSR18" s="31"/>
      <c r="LSS18" s="31"/>
      <c r="LST18" s="31"/>
      <c r="LSU18" s="31"/>
      <c r="LSV18" s="31"/>
      <c r="LSW18" s="31"/>
      <c r="LSX18" s="31"/>
      <c r="LSY18" s="31"/>
      <c r="LSZ18" s="31"/>
      <c r="LTA18" s="31"/>
      <c r="LTB18" s="31"/>
      <c r="LTC18" s="31"/>
      <c r="LTD18" s="31"/>
      <c r="LTE18" s="31"/>
      <c r="LTF18" s="31"/>
      <c r="LTG18" s="31"/>
      <c r="LTH18" s="31"/>
      <c r="LTI18" s="31"/>
      <c r="LTJ18" s="31"/>
      <c r="LTK18" s="31"/>
      <c r="LTL18" s="31"/>
      <c r="LTM18" s="31"/>
      <c r="LTN18" s="31"/>
      <c r="LTO18" s="31"/>
      <c r="LTP18" s="31"/>
      <c r="LTQ18" s="31"/>
      <c r="LTR18" s="31"/>
      <c r="LTS18" s="31"/>
      <c r="LTT18" s="31"/>
      <c r="LTU18" s="31"/>
      <c r="LTV18" s="31"/>
      <c r="LTW18" s="31"/>
      <c r="LTX18" s="31"/>
      <c r="LTY18" s="31"/>
      <c r="LTZ18" s="31"/>
      <c r="LUA18" s="31"/>
      <c r="LUB18" s="31"/>
      <c r="LUC18" s="31"/>
      <c r="LUD18" s="31"/>
      <c r="LUE18" s="31"/>
      <c r="LUF18" s="31"/>
      <c r="LUG18" s="31"/>
      <c r="LUH18" s="31"/>
      <c r="LUI18" s="31"/>
      <c r="LUJ18" s="31"/>
      <c r="LUK18" s="31"/>
      <c r="LUL18" s="31"/>
      <c r="LUM18" s="31"/>
      <c r="LUN18" s="31"/>
      <c r="LUO18" s="31"/>
      <c r="LUP18" s="31"/>
      <c r="LUQ18" s="31"/>
      <c r="LUR18" s="31"/>
      <c r="LUS18" s="31"/>
      <c r="LUT18" s="31"/>
      <c r="LUU18" s="31"/>
      <c r="LUV18" s="31"/>
      <c r="LUW18" s="31"/>
      <c r="LUX18" s="31"/>
      <c r="LUY18" s="31"/>
      <c r="LUZ18" s="31"/>
      <c r="LVA18" s="31"/>
      <c r="LVB18" s="31"/>
      <c r="LVC18" s="31"/>
      <c r="LVD18" s="31"/>
      <c r="LVE18" s="31"/>
      <c r="LVF18" s="31"/>
      <c r="LVG18" s="31"/>
      <c r="LVH18" s="31"/>
      <c r="LVI18" s="31"/>
      <c r="LVJ18" s="31"/>
      <c r="LVK18" s="31"/>
      <c r="LVL18" s="31"/>
      <c r="LVM18" s="31"/>
      <c r="LVN18" s="31"/>
      <c r="LVO18" s="31"/>
      <c r="LVP18" s="31"/>
      <c r="LVQ18" s="31"/>
      <c r="LVR18" s="31"/>
      <c r="LVS18" s="31"/>
      <c r="LVT18" s="31"/>
      <c r="LVU18" s="31"/>
      <c r="LVV18" s="31"/>
      <c r="LVW18" s="31"/>
      <c r="LVX18" s="31"/>
      <c r="LVY18" s="31"/>
      <c r="LVZ18" s="31"/>
      <c r="LWA18" s="31"/>
      <c r="LWB18" s="31"/>
      <c r="LWC18" s="31"/>
      <c r="LWD18" s="31"/>
      <c r="LWE18" s="31"/>
      <c r="LWF18" s="31"/>
      <c r="LWG18" s="31"/>
      <c r="LWH18" s="31"/>
      <c r="LWI18" s="31"/>
      <c r="LWJ18" s="31"/>
      <c r="LWK18" s="31"/>
      <c r="LWL18" s="31"/>
      <c r="LWM18" s="31"/>
      <c r="LWN18" s="31"/>
      <c r="LWO18" s="31"/>
      <c r="LWP18" s="31"/>
      <c r="LWQ18" s="31"/>
      <c r="LWR18" s="31"/>
      <c r="LWS18" s="31"/>
      <c r="LWT18" s="31"/>
      <c r="LWU18" s="31"/>
      <c r="LWV18" s="31"/>
      <c r="LWW18" s="31"/>
      <c r="LWX18" s="31"/>
      <c r="LWY18" s="31"/>
      <c r="LWZ18" s="31"/>
      <c r="LXA18" s="31"/>
      <c r="LXB18" s="31"/>
      <c r="LXC18" s="31"/>
      <c r="LXD18" s="31"/>
      <c r="LXE18" s="31"/>
      <c r="LXF18" s="31"/>
      <c r="LXG18" s="31"/>
      <c r="LXH18" s="31"/>
      <c r="LXI18" s="31"/>
      <c r="LXJ18" s="31"/>
      <c r="LXK18" s="31"/>
      <c r="LXL18" s="31"/>
      <c r="LXM18" s="31"/>
      <c r="LXN18" s="31"/>
      <c r="LXO18" s="31"/>
      <c r="LXP18" s="31"/>
      <c r="LXQ18" s="31"/>
      <c r="LXR18" s="31"/>
      <c r="LXS18" s="31"/>
      <c r="LXT18" s="31"/>
      <c r="LXU18" s="31"/>
      <c r="LXV18" s="31"/>
      <c r="LXW18" s="31"/>
      <c r="LXX18" s="31"/>
      <c r="LXY18" s="31"/>
      <c r="LXZ18" s="31"/>
      <c r="LYA18" s="31"/>
      <c r="LYB18" s="31"/>
      <c r="LYC18" s="31"/>
      <c r="LYD18" s="31"/>
      <c r="LYE18" s="31"/>
      <c r="LYF18" s="31"/>
      <c r="LYG18" s="31"/>
      <c r="LYH18" s="31"/>
      <c r="LYI18" s="31"/>
      <c r="LYJ18" s="31"/>
      <c r="LYK18" s="31"/>
      <c r="LYL18" s="31"/>
      <c r="LYM18" s="31"/>
      <c r="LYN18" s="31"/>
      <c r="LYO18" s="31"/>
      <c r="LYP18" s="31"/>
      <c r="LYQ18" s="31"/>
      <c r="LYR18" s="31"/>
      <c r="LYS18" s="31"/>
      <c r="LYT18" s="31"/>
      <c r="LYU18" s="31"/>
      <c r="LYV18" s="31"/>
      <c r="LYW18" s="31"/>
      <c r="LYX18" s="31"/>
      <c r="LYY18" s="31"/>
      <c r="LYZ18" s="31"/>
      <c r="LZA18" s="31"/>
      <c r="LZB18" s="31"/>
      <c r="LZC18" s="31"/>
      <c r="LZD18" s="31"/>
      <c r="LZE18" s="31"/>
      <c r="LZF18" s="31"/>
      <c r="LZG18" s="31"/>
      <c r="LZH18" s="31"/>
      <c r="LZI18" s="31"/>
      <c r="LZJ18" s="31"/>
      <c r="LZK18" s="31"/>
      <c r="LZL18" s="31"/>
      <c r="LZM18" s="31"/>
      <c r="LZN18" s="31"/>
      <c r="LZO18" s="31"/>
      <c r="LZP18" s="31"/>
      <c r="LZQ18" s="31"/>
      <c r="LZR18" s="31"/>
      <c r="LZS18" s="31"/>
      <c r="LZT18" s="31"/>
      <c r="LZU18" s="31"/>
      <c r="LZV18" s="31"/>
      <c r="LZW18" s="31"/>
      <c r="LZX18" s="31"/>
      <c r="LZY18" s="31"/>
      <c r="LZZ18" s="31"/>
      <c r="MAA18" s="31"/>
      <c r="MAB18" s="31"/>
      <c r="MAC18" s="31"/>
      <c r="MAD18" s="31"/>
      <c r="MAE18" s="31"/>
      <c r="MAF18" s="31"/>
      <c r="MAG18" s="31"/>
      <c r="MAH18" s="31"/>
      <c r="MAI18" s="31"/>
      <c r="MAJ18" s="31"/>
      <c r="MAK18" s="31"/>
      <c r="MAL18" s="31"/>
      <c r="MAM18" s="31"/>
      <c r="MAN18" s="31"/>
      <c r="MAO18" s="31"/>
      <c r="MAP18" s="31"/>
      <c r="MAQ18" s="31"/>
      <c r="MAR18" s="31"/>
      <c r="MAS18" s="31"/>
      <c r="MAT18" s="31"/>
      <c r="MAU18" s="31"/>
      <c r="MAV18" s="31"/>
      <c r="MAW18" s="31"/>
      <c r="MAX18" s="31"/>
      <c r="MAY18" s="31"/>
      <c r="MAZ18" s="31"/>
      <c r="MBA18" s="31"/>
      <c r="MBB18" s="31"/>
      <c r="MBC18" s="31"/>
      <c r="MBD18" s="31"/>
      <c r="MBE18" s="31"/>
      <c r="MBF18" s="31"/>
      <c r="MBG18" s="31"/>
      <c r="MBH18" s="31"/>
      <c r="MBI18" s="31"/>
      <c r="MBJ18" s="31"/>
      <c r="MBK18" s="31"/>
      <c r="MBL18" s="31"/>
      <c r="MBM18" s="31"/>
      <c r="MBN18" s="31"/>
      <c r="MBO18" s="31"/>
      <c r="MBP18" s="31"/>
      <c r="MBQ18" s="31"/>
      <c r="MBR18" s="31"/>
      <c r="MBS18" s="31"/>
      <c r="MBT18" s="31"/>
      <c r="MBU18" s="31"/>
      <c r="MBV18" s="31"/>
      <c r="MBW18" s="31"/>
      <c r="MBX18" s="31"/>
      <c r="MBY18" s="31"/>
      <c r="MBZ18" s="31"/>
      <c r="MCA18" s="31"/>
      <c r="MCB18" s="31"/>
      <c r="MCC18" s="31"/>
      <c r="MCD18" s="31"/>
      <c r="MCE18" s="31"/>
      <c r="MCF18" s="31"/>
      <c r="MCG18" s="31"/>
      <c r="MCH18" s="31"/>
      <c r="MCI18" s="31"/>
      <c r="MCJ18" s="31"/>
      <c r="MCK18" s="31"/>
      <c r="MCL18" s="31"/>
      <c r="MCM18" s="31"/>
      <c r="MCN18" s="31"/>
      <c r="MCO18" s="31"/>
      <c r="MCP18" s="31"/>
      <c r="MCQ18" s="31"/>
      <c r="MCR18" s="31"/>
      <c r="MCS18" s="31"/>
      <c r="MCT18" s="31"/>
      <c r="MCU18" s="31"/>
      <c r="MCV18" s="31"/>
      <c r="MCW18" s="31"/>
      <c r="MCX18" s="31"/>
      <c r="MCY18" s="31"/>
      <c r="MCZ18" s="31"/>
      <c r="MDA18" s="31"/>
      <c r="MDB18" s="31"/>
      <c r="MDC18" s="31"/>
      <c r="MDD18" s="31"/>
      <c r="MDE18" s="31"/>
      <c r="MDF18" s="31"/>
      <c r="MDG18" s="31"/>
      <c r="MDH18" s="31"/>
      <c r="MDI18" s="31"/>
      <c r="MDJ18" s="31"/>
      <c r="MDK18" s="31"/>
      <c r="MDL18" s="31"/>
      <c r="MDM18" s="31"/>
      <c r="MDN18" s="31"/>
      <c r="MDO18" s="31"/>
      <c r="MDP18" s="31"/>
      <c r="MDQ18" s="31"/>
      <c r="MDR18" s="31"/>
      <c r="MDS18" s="31"/>
      <c r="MDT18" s="31"/>
      <c r="MDU18" s="31"/>
      <c r="MDV18" s="31"/>
      <c r="MDW18" s="31"/>
      <c r="MDX18" s="31"/>
      <c r="MDY18" s="31"/>
      <c r="MDZ18" s="31"/>
      <c r="MEA18" s="31"/>
      <c r="MEB18" s="31"/>
      <c r="MEC18" s="31"/>
      <c r="MED18" s="31"/>
      <c r="MEE18" s="31"/>
      <c r="MEF18" s="31"/>
      <c r="MEG18" s="31"/>
      <c r="MEH18" s="31"/>
      <c r="MEI18" s="31"/>
      <c r="MEJ18" s="31"/>
      <c r="MEK18" s="31"/>
      <c r="MEL18" s="31"/>
      <c r="MEM18" s="31"/>
      <c r="MEN18" s="31"/>
      <c r="MEO18" s="31"/>
      <c r="MEP18" s="31"/>
      <c r="MEQ18" s="31"/>
      <c r="MER18" s="31"/>
      <c r="MES18" s="31"/>
      <c r="MET18" s="31"/>
      <c r="MEU18" s="31"/>
      <c r="MEV18" s="31"/>
      <c r="MEW18" s="31"/>
      <c r="MEX18" s="31"/>
      <c r="MEY18" s="31"/>
      <c r="MEZ18" s="31"/>
      <c r="MFA18" s="31"/>
      <c r="MFB18" s="31"/>
      <c r="MFC18" s="31"/>
      <c r="MFD18" s="31"/>
      <c r="MFE18" s="31"/>
      <c r="MFF18" s="31"/>
      <c r="MFG18" s="31"/>
      <c r="MFH18" s="31"/>
      <c r="MFI18" s="31"/>
      <c r="MFJ18" s="31"/>
      <c r="MFK18" s="31"/>
      <c r="MFL18" s="31"/>
      <c r="MFM18" s="31"/>
      <c r="MFN18" s="31"/>
      <c r="MFO18" s="31"/>
      <c r="MFP18" s="31"/>
      <c r="MFQ18" s="31"/>
      <c r="MFR18" s="31"/>
      <c r="MFS18" s="31"/>
      <c r="MFT18" s="31"/>
      <c r="MFU18" s="31"/>
      <c r="MFV18" s="31"/>
      <c r="MFW18" s="31"/>
      <c r="MFX18" s="31"/>
      <c r="MFY18" s="31"/>
      <c r="MFZ18" s="31"/>
      <c r="MGA18" s="31"/>
      <c r="MGB18" s="31"/>
      <c r="MGC18" s="31"/>
      <c r="MGD18" s="31"/>
      <c r="MGE18" s="31"/>
      <c r="MGF18" s="31"/>
      <c r="MGG18" s="31"/>
      <c r="MGH18" s="31"/>
      <c r="MGI18" s="31"/>
      <c r="MGJ18" s="31"/>
      <c r="MGK18" s="31"/>
      <c r="MGL18" s="31"/>
      <c r="MGM18" s="31"/>
      <c r="MGN18" s="31"/>
      <c r="MGO18" s="31"/>
      <c r="MGP18" s="31"/>
      <c r="MGQ18" s="31"/>
      <c r="MGR18" s="31"/>
      <c r="MGS18" s="31"/>
      <c r="MGT18" s="31"/>
      <c r="MGU18" s="31"/>
      <c r="MGV18" s="31"/>
      <c r="MGW18" s="31"/>
      <c r="MGX18" s="31"/>
      <c r="MGY18" s="31"/>
      <c r="MGZ18" s="31"/>
      <c r="MHA18" s="31"/>
      <c r="MHB18" s="31"/>
      <c r="MHC18" s="31"/>
      <c r="MHD18" s="31"/>
      <c r="MHE18" s="31"/>
      <c r="MHF18" s="31"/>
      <c r="MHG18" s="31"/>
      <c r="MHH18" s="31"/>
      <c r="MHI18" s="31"/>
      <c r="MHJ18" s="31"/>
      <c r="MHK18" s="31"/>
      <c r="MHL18" s="31"/>
      <c r="MHM18" s="31"/>
      <c r="MHN18" s="31"/>
      <c r="MHO18" s="31"/>
      <c r="MHP18" s="31"/>
      <c r="MHQ18" s="31"/>
      <c r="MHR18" s="31"/>
      <c r="MHS18" s="31"/>
      <c r="MHT18" s="31"/>
      <c r="MHU18" s="31"/>
      <c r="MHV18" s="31"/>
      <c r="MHW18" s="31"/>
      <c r="MHX18" s="31"/>
      <c r="MHY18" s="31"/>
      <c r="MHZ18" s="31"/>
      <c r="MIA18" s="31"/>
      <c r="MIB18" s="31"/>
      <c r="MIC18" s="31"/>
      <c r="MID18" s="31"/>
      <c r="MIE18" s="31"/>
      <c r="MIF18" s="31"/>
      <c r="MIG18" s="31"/>
      <c r="MIH18" s="31"/>
      <c r="MII18" s="31"/>
      <c r="MIJ18" s="31"/>
      <c r="MIK18" s="31"/>
      <c r="MIL18" s="31"/>
      <c r="MIM18" s="31"/>
      <c r="MIN18" s="31"/>
      <c r="MIO18" s="31"/>
      <c r="MIP18" s="31"/>
      <c r="MIQ18" s="31"/>
      <c r="MIR18" s="31"/>
      <c r="MIS18" s="31"/>
      <c r="MIT18" s="31"/>
      <c r="MIU18" s="31"/>
      <c r="MIV18" s="31"/>
      <c r="MIW18" s="31"/>
      <c r="MIX18" s="31"/>
      <c r="MIY18" s="31"/>
      <c r="MIZ18" s="31"/>
      <c r="MJA18" s="31"/>
      <c r="MJB18" s="31"/>
      <c r="MJC18" s="31"/>
      <c r="MJD18" s="31"/>
      <c r="MJE18" s="31"/>
      <c r="MJF18" s="31"/>
      <c r="MJG18" s="31"/>
      <c r="MJH18" s="31"/>
      <c r="MJI18" s="31"/>
      <c r="MJJ18" s="31"/>
      <c r="MJK18" s="31"/>
      <c r="MJL18" s="31"/>
      <c r="MJM18" s="31"/>
      <c r="MJN18" s="31"/>
      <c r="MJO18" s="31"/>
      <c r="MJP18" s="31"/>
      <c r="MJQ18" s="31"/>
      <c r="MJR18" s="31"/>
      <c r="MJS18" s="31"/>
      <c r="MJT18" s="31"/>
      <c r="MJU18" s="31"/>
      <c r="MJV18" s="31"/>
      <c r="MJW18" s="31"/>
      <c r="MJX18" s="31"/>
      <c r="MJY18" s="31"/>
      <c r="MJZ18" s="31"/>
      <c r="MKA18" s="31"/>
      <c r="MKB18" s="31"/>
      <c r="MKC18" s="31"/>
      <c r="MKD18" s="31"/>
      <c r="MKE18" s="31"/>
      <c r="MKF18" s="31"/>
      <c r="MKG18" s="31"/>
      <c r="MKH18" s="31"/>
      <c r="MKI18" s="31"/>
      <c r="MKJ18" s="31"/>
      <c r="MKK18" s="31"/>
      <c r="MKL18" s="31"/>
      <c r="MKM18" s="31"/>
      <c r="MKN18" s="31"/>
      <c r="MKO18" s="31"/>
      <c r="MKP18" s="31"/>
      <c r="MKQ18" s="31"/>
      <c r="MKR18" s="31"/>
      <c r="MKS18" s="31"/>
      <c r="MKT18" s="31"/>
      <c r="MKU18" s="31"/>
      <c r="MKV18" s="31"/>
      <c r="MKW18" s="31"/>
      <c r="MKX18" s="31"/>
      <c r="MKY18" s="31"/>
      <c r="MKZ18" s="31"/>
      <c r="MLA18" s="31"/>
      <c r="MLB18" s="31"/>
      <c r="MLC18" s="31"/>
      <c r="MLD18" s="31"/>
      <c r="MLE18" s="31"/>
      <c r="MLF18" s="31"/>
      <c r="MLG18" s="31"/>
      <c r="MLH18" s="31"/>
      <c r="MLI18" s="31"/>
      <c r="MLJ18" s="31"/>
      <c r="MLK18" s="31"/>
      <c r="MLL18" s="31"/>
      <c r="MLM18" s="31"/>
      <c r="MLN18" s="31"/>
      <c r="MLO18" s="31"/>
      <c r="MLP18" s="31"/>
      <c r="MLQ18" s="31"/>
      <c r="MLR18" s="31"/>
      <c r="MLS18" s="31"/>
      <c r="MLT18" s="31"/>
      <c r="MLU18" s="31"/>
      <c r="MLV18" s="31"/>
      <c r="MLW18" s="31"/>
      <c r="MLX18" s="31"/>
      <c r="MLY18" s="31"/>
      <c r="MLZ18" s="31"/>
      <c r="MMA18" s="31"/>
      <c r="MMB18" s="31"/>
      <c r="MMC18" s="31"/>
      <c r="MMD18" s="31"/>
      <c r="MME18" s="31"/>
      <c r="MMF18" s="31"/>
      <c r="MMG18" s="31"/>
      <c r="MMH18" s="31"/>
      <c r="MMI18" s="31"/>
      <c r="MMJ18" s="31"/>
      <c r="MMK18" s="31"/>
      <c r="MML18" s="31"/>
      <c r="MMM18" s="31"/>
      <c r="MMN18" s="31"/>
      <c r="MMO18" s="31"/>
      <c r="MMP18" s="31"/>
      <c r="MMQ18" s="31"/>
      <c r="MMR18" s="31"/>
      <c r="MMS18" s="31"/>
      <c r="MMT18" s="31"/>
      <c r="MMU18" s="31"/>
      <c r="MMV18" s="31"/>
      <c r="MMW18" s="31"/>
      <c r="MMX18" s="31"/>
      <c r="MMY18" s="31"/>
      <c r="MMZ18" s="31"/>
      <c r="MNA18" s="31"/>
      <c r="MNB18" s="31"/>
      <c r="MNC18" s="31"/>
      <c r="MND18" s="31"/>
      <c r="MNE18" s="31"/>
      <c r="MNF18" s="31"/>
      <c r="MNG18" s="31"/>
      <c r="MNH18" s="31"/>
      <c r="MNI18" s="31"/>
      <c r="MNJ18" s="31"/>
      <c r="MNK18" s="31"/>
      <c r="MNL18" s="31"/>
      <c r="MNM18" s="31"/>
      <c r="MNN18" s="31"/>
      <c r="MNO18" s="31"/>
      <c r="MNP18" s="31"/>
      <c r="MNQ18" s="31"/>
      <c r="MNR18" s="31"/>
      <c r="MNS18" s="31"/>
      <c r="MNT18" s="31"/>
      <c r="MNU18" s="31"/>
      <c r="MNV18" s="31"/>
      <c r="MNW18" s="31"/>
      <c r="MNX18" s="31"/>
      <c r="MNY18" s="31"/>
      <c r="MNZ18" s="31"/>
      <c r="MOA18" s="31"/>
      <c r="MOB18" s="31"/>
      <c r="MOC18" s="31"/>
      <c r="MOD18" s="31"/>
      <c r="MOE18" s="31"/>
      <c r="MOF18" s="31"/>
      <c r="MOG18" s="31"/>
      <c r="MOH18" s="31"/>
      <c r="MOI18" s="31"/>
      <c r="MOJ18" s="31"/>
      <c r="MOK18" s="31"/>
      <c r="MOL18" s="31"/>
      <c r="MOM18" s="31"/>
      <c r="MON18" s="31"/>
      <c r="MOO18" s="31"/>
      <c r="MOP18" s="31"/>
      <c r="MOQ18" s="31"/>
      <c r="MOR18" s="31"/>
      <c r="MOS18" s="31"/>
      <c r="MOT18" s="31"/>
      <c r="MOU18" s="31"/>
      <c r="MOV18" s="31"/>
      <c r="MOW18" s="31"/>
      <c r="MOX18" s="31"/>
      <c r="MOY18" s="31"/>
      <c r="MOZ18" s="31"/>
      <c r="MPA18" s="31"/>
      <c r="MPB18" s="31"/>
      <c r="MPC18" s="31"/>
      <c r="MPD18" s="31"/>
      <c r="MPE18" s="31"/>
      <c r="MPF18" s="31"/>
      <c r="MPG18" s="31"/>
      <c r="MPH18" s="31"/>
      <c r="MPI18" s="31"/>
      <c r="MPJ18" s="31"/>
      <c r="MPK18" s="31"/>
      <c r="MPL18" s="31"/>
      <c r="MPM18" s="31"/>
      <c r="MPN18" s="31"/>
      <c r="MPO18" s="31"/>
      <c r="MPP18" s="31"/>
      <c r="MPQ18" s="31"/>
      <c r="MPR18" s="31"/>
      <c r="MPS18" s="31"/>
      <c r="MPT18" s="31"/>
      <c r="MPU18" s="31"/>
      <c r="MPV18" s="31"/>
      <c r="MPW18" s="31"/>
      <c r="MPX18" s="31"/>
      <c r="MPY18" s="31"/>
      <c r="MPZ18" s="31"/>
      <c r="MQA18" s="31"/>
      <c r="MQB18" s="31"/>
      <c r="MQC18" s="31"/>
      <c r="MQD18" s="31"/>
      <c r="MQE18" s="31"/>
      <c r="MQF18" s="31"/>
      <c r="MQG18" s="31"/>
      <c r="MQH18" s="31"/>
      <c r="MQI18" s="31"/>
      <c r="MQJ18" s="31"/>
      <c r="MQK18" s="31"/>
      <c r="MQL18" s="31"/>
      <c r="MQM18" s="31"/>
      <c r="MQN18" s="31"/>
      <c r="MQO18" s="31"/>
      <c r="MQP18" s="31"/>
      <c r="MQQ18" s="31"/>
      <c r="MQR18" s="31"/>
      <c r="MQS18" s="31"/>
      <c r="MQT18" s="31"/>
      <c r="MQU18" s="31"/>
      <c r="MQV18" s="31"/>
      <c r="MQW18" s="31"/>
      <c r="MQX18" s="31"/>
      <c r="MQY18" s="31"/>
      <c r="MQZ18" s="31"/>
      <c r="MRA18" s="31"/>
      <c r="MRB18" s="31"/>
      <c r="MRC18" s="31"/>
      <c r="MRD18" s="31"/>
      <c r="MRE18" s="31"/>
      <c r="MRF18" s="31"/>
      <c r="MRG18" s="31"/>
      <c r="MRH18" s="31"/>
      <c r="MRI18" s="31"/>
      <c r="MRJ18" s="31"/>
      <c r="MRK18" s="31"/>
      <c r="MRL18" s="31"/>
      <c r="MRM18" s="31"/>
      <c r="MRN18" s="31"/>
      <c r="MRO18" s="31"/>
      <c r="MRP18" s="31"/>
      <c r="MRQ18" s="31"/>
      <c r="MRR18" s="31"/>
      <c r="MRS18" s="31"/>
      <c r="MRT18" s="31"/>
      <c r="MRU18" s="31"/>
      <c r="MRV18" s="31"/>
      <c r="MRW18" s="31"/>
      <c r="MRX18" s="31"/>
      <c r="MRY18" s="31"/>
      <c r="MRZ18" s="31"/>
      <c r="MSA18" s="31"/>
      <c r="MSB18" s="31"/>
      <c r="MSC18" s="31"/>
      <c r="MSD18" s="31"/>
      <c r="MSE18" s="31"/>
      <c r="MSF18" s="31"/>
      <c r="MSG18" s="31"/>
      <c r="MSH18" s="31"/>
      <c r="MSI18" s="31"/>
      <c r="MSJ18" s="31"/>
      <c r="MSK18" s="31"/>
      <c r="MSL18" s="31"/>
      <c r="MSM18" s="31"/>
      <c r="MSN18" s="31"/>
      <c r="MSO18" s="31"/>
      <c r="MSP18" s="31"/>
      <c r="MSQ18" s="31"/>
      <c r="MSR18" s="31"/>
      <c r="MSS18" s="31"/>
      <c r="MST18" s="31"/>
      <c r="MSU18" s="31"/>
      <c r="MSV18" s="31"/>
      <c r="MSW18" s="31"/>
      <c r="MSX18" s="31"/>
      <c r="MSY18" s="31"/>
      <c r="MSZ18" s="31"/>
      <c r="MTA18" s="31"/>
      <c r="MTB18" s="31"/>
      <c r="MTC18" s="31"/>
      <c r="MTD18" s="31"/>
      <c r="MTE18" s="31"/>
      <c r="MTF18" s="31"/>
      <c r="MTG18" s="31"/>
      <c r="MTH18" s="31"/>
      <c r="MTI18" s="31"/>
      <c r="MTJ18" s="31"/>
      <c r="MTK18" s="31"/>
      <c r="MTL18" s="31"/>
      <c r="MTM18" s="31"/>
      <c r="MTN18" s="31"/>
      <c r="MTO18" s="31"/>
      <c r="MTP18" s="31"/>
      <c r="MTQ18" s="31"/>
      <c r="MTR18" s="31"/>
      <c r="MTS18" s="31"/>
      <c r="MTT18" s="31"/>
      <c r="MTU18" s="31"/>
      <c r="MTV18" s="31"/>
      <c r="MTW18" s="31"/>
      <c r="MTX18" s="31"/>
      <c r="MTY18" s="31"/>
      <c r="MTZ18" s="31"/>
      <c r="MUA18" s="31"/>
      <c r="MUB18" s="31"/>
      <c r="MUC18" s="31"/>
      <c r="MUD18" s="31"/>
      <c r="MUE18" s="31"/>
      <c r="MUF18" s="31"/>
      <c r="MUG18" s="31"/>
      <c r="MUH18" s="31"/>
      <c r="MUI18" s="31"/>
      <c r="MUJ18" s="31"/>
      <c r="MUK18" s="31"/>
      <c r="MUL18" s="31"/>
      <c r="MUM18" s="31"/>
      <c r="MUN18" s="31"/>
      <c r="MUO18" s="31"/>
      <c r="MUP18" s="31"/>
      <c r="MUQ18" s="31"/>
      <c r="MUR18" s="31"/>
      <c r="MUS18" s="31"/>
      <c r="MUT18" s="31"/>
      <c r="MUU18" s="31"/>
      <c r="MUV18" s="31"/>
      <c r="MUW18" s="31"/>
      <c r="MUX18" s="31"/>
      <c r="MUY18" s="31"/>
      <c r="MUZ18" s="31"/>
      <c r="MVA18" s="31"/>
      <c r="MVB18" s="31"/>
      <c r="MVC18" s="31"/>
      <c r="MVD18" s="31"/>
      <c r="MVE18" s="31"/>
      <c r="MVF18" s="31"/>
      <c r="MVG18" s="31"/>
      <c r="MVH18" s="31"/>
      <c r="MVI18" s="31"/>
      <c r="MVJ18" s="31"/>
      <c r="MVK18" s="31"/>
      <c r="MVL18" s="31"/>
      <c r="MVM18" s="31"/>
      <c r="MVN18" s="31"/>
      <c r="MVO18" s="31"/>
      <c r="MVP18" s="31"/>
      <c r="MVQ18" s="31"/>
      <c r="MVR18" s="31"/>
      <c r="MVS18" s="31"/>
      <c r="MVT18" s="31"/>
      <c r="MVU18" s="31"/>
      <c r="MVV18" s="31"/>
      <c r="MVW18" s="31"/>
      <c r="MVX18" s="31"/>
      <c r="MVY18" s="31"/>
      <c r="MVZ18" s="31"/>
      <c r="MWA18" s="31"/>
      <c r="MWB18" s="31"/>
      <c r="MWC18" s="31"/>
      <c r="MWD18" s="31"/>
      <c r="MWE18" s="31"/>
      <c r="MWF18" s="31"/>
      <c r="MWG18" s="31"/>
      <c r="MWH18" s="31"/>
      <c r="MWI18" s="31"/>
      <c r="MWJ18" s="31"/>
      <c r="MWK18" s="31"/>
      <c r="MWL18" s="31"/>
      <c r="MWM18" s="31"/>
      <c r="MWN18" s="31"/>
      <c r="MWO18" s="31"/>
      <c r="MWP18" s="31"/>
      <c r="MWQ18" s="31"/>
      <c r="MWR18" s="31"/>
      <c r="MWS18" s="31"/>
      <c r="MWT18" s="31"/>
      <c r="MWU18" s="31"/>
      <c r="MWV18" s="31"/>
      <c r="MWW18" s="31"/>
      <c r="MWX18" s="31"/>
      <c r="MWY18" s="31"/>
      <c r="MWZ18" s="31"/>
      <c r="MXA18" s="31"/>
      <c r="MXB18" s="31"/>
      <c r="MXC18" s="31"/>
      <c r="MXD18" s="31"/>
      <c r="MXE18" s="31"/>
      <c r="MXF18" s="31"/>
      <c r="MXG18" s="31"/>
      <c r="MXH18" s="31"/>
      <c r="MXI18" s="31"/>
      <c r="MXJ18" s="31"/>
      <c r="MXK18" s="31"/>
      <c r="MXL18" s="31"/>
      <c r="MXM18" s="31"/>
      <c r="MXN18" s="31"/>
      <c r="MXO18" s="31"/>
      <c r="MXP18" s="31"/>
      <c r="MXQ18" s="31"/>
      <c r="MXR18" s="31"/>
      <c r="MXS18" s="31"/>
      <c r="MXT18" s="31"/>
      <c r="MXU18" s="31"/>
      <c r="MXV18" s="31"/>
      <c r="MXW18" s="31"/>
      <c r="MXX18" s="31"/>
      <c r="MXY18" s="31"/>
      <c r="MXZ18" s="31"/>
      <c r="MYA18" s="31"/>
      <c r="MYB18" s="31"/>
      <c r="MYC18" s="31"/>
      <c r="MYD18" s="31"/>
      <c r="MYE18" s="31"/>
      <c r="MYF18" s="31"/>
      <c r="MYG18" s="31"/>
      <c r="MYH18" s="31"/>
      <c r="MYI18" s="31"/>
      <c r="MYJ18" s="31"/>
      <c r="MYK18" s="31"/>
      <c r="MYL18" s="31"/>
      <c r="MYM18" s="31"/>
      <c r="MYN18" s="31"/>
      <c r="MYO18" s="31"/>
      <c r="MYP18" s="31"/>
      <c r="MYQ18" s="31"/>
      <c r="MYR18" s="31"/>
      <c r="MYS18" s="31"/>
      <c r="MYT18" s="31"/>
      <c r="MYU18" s="31"/>
      <c r="MYV18" s="31"/>
      <c r="MYW18" s="31"/>
      <c r="MYX18" s="31"/>
      <c r="MYY18" s="31"/>
      <c r="MYZ18" s="31"/>
      <c r="MZA18" s="31"/>
      <c r="MZB18" s="31"/>
      <c r="MZC18" s="31"/>
      <c r="MZD18" s="31"/>
      <c r="MZE18" s="31"/>
      <c r="MZF18" s="31"/>
      <c r="MZG18" s="31"/>
      <c r="MZH18" s="31"/>
      <c r="MZI18" s="31"/>
      <c r="MZJ18" s="31"/>
      <c r="MZK18" s="31"/>
      <c r="MZL18" s="31"/>
      <c r="MZM18" s="31"/>
      <c r="MZN18" s="31"/>
      <c r="MZO18" s="31"/>
      <c r="MZP18" s="31"/>
      <c r="MZQ18" s="31"/>
      <c r="MZR18" s="31"/>
      <c r="MZS18" s="31"/>
      <c r="MZT18" s="31"/>
      <c r="MZU18" s="31"/>
      <c r="MZV18" s="31"/>
      <c r="MZW18" s="31"/>
      <c r="MZX18" s="31"/>
      <c r="MZY18" s="31"/>
      <c r="MZZ18" s="31"/>
      <c r="NAA18" s="31"/>
      <c r="NAB18" s="31"/>
      <c r="NAC18" s="31"/>
      <c r="NAD18" s="31"/>
      <c r="NAE18" s="31"/>
      <c r="NAF18" s="31"/>
      <c r="NAG18" s="31"/>
      <c r="NAH18" s="31"/>
      <c r="NAI18" s="31"/>
      <c r="NAJ18" s="31"/>
      <c r="NAK18" s="31"/>
      <c r="NAL18" s="31"/>
      <c r="NAM18" s="31"/>
      <c r="NAN18" s="31"/>
      <c r="NAO18" s="31"/>
      <c r="NAP18" s="31"/>
      <c r="NAQ18" s="31"/>
      <c r="NAR18" s="31"/>
      <c r="NAS18" s="31"/>
      <c r="NAT18" s="31"/>
      <c r="NAU18" s="31"/>
      <c r="NAV18" s="31"/>
      <c r="NAW18" s="31"/>
      <c r="NAX18" s="31"/>
      <c r="NAY18" s="31"/>
      <c r="NAZ18" s="31"/>
      <c r="NBA18" s="31"/>
      <c r="NBB18" s="31"/>
      <c r="NBC18" s="31"/>
      <c r="NBD18" s="31"/>
      <c r="NBE18" s="31"/>
      <c r="NBF18" s="31"/>
      <c r="NBG18" s="31"/>
      <c r="NBH18" s="31"/>
      <c r="NBI18" s="31"/>
      <c r="NBJ18" s="31"/>
      <c r="NBK18" s="31"/>
      <c r="NBL18" s="31"/>
      <c r="NBM18" s="31"/>
      <c r="NBN18" s="31"/>
      <c r="NBO18" s="31"/>
      <c r="NBP18" s="31"/>
      <c r="NBQ18" s="31"/>
      <c r="NBR18" s="31"/>
      <c r="NBS18" s="31"/>
      <c r="NBT18" s="31"/>
      <c r="NBU18" s="31"/>
      <c r="NBV18" s="31"/>
      <c r="NBW18" s="31"/>
      <c r="NBX18" s="31"/>
      <c r="NBY18" s="31"/>
      <c r="NBZ18" s="31"/>
      <c r="NCA18" s="31"/>
      <c r="NCB18" s="31"/>
      <c r="NCC18" s="31"/>
      <c r="NCD18" s="31"/>
      <c r="NCE18" s="31"/>
      <c r="NCF18" s="31"/>
      <c r="NCG18" s="31"/>
      <c r="NCH18" s="31"/>
      <c r="NCI18" s="31"/>
      <c r="NCJ18" s="31"/>
      <c r="NCK18" s="31"/>
      <c r="NCL18" s="31"/>
      <c r="NCM18" s="31"/>
      <c r="NCN18" s="31"/>
      <c r="NCO18" s="31"/>
      <c r="NCP18" s="31"/>
      <c r="NCQ18" s="31"/>
      <c r="NCR18" s="31"/>
      <c r="NCS18" s="31"/>
      <c r="NCT18" s="31"/>
      <c r="NCU18" s="31"/>
      <c r="NCV18" s="31"/>
      <c r="NCW18" s="31"/>
      <c r="NCX18" s="31"/>
      <c r="NCY18" s="31"/>
      <c r="NCZ18" s="31"/>
      <c r="NDA18" s="31"/>
      <c r="NDB18" s="31"/>
      <c r="NDC18" s="31"/>
      <c r="NDD18" s="31"/>
      <c r="NDE18" s="31"/>
      <c r="NDF18" s="31"/>
      <c r="NDG18" s="31"/>
      <c r="NDH18" s="31"/>
      <c r="NDI18" s="31"/>
      <c r="NDJ18" s="31"/>
      <c r="NDK18" s="31"/>
      <c r="NDL18" s="31"/>
      <c r="NDM18" s="31"/>
      <c r="NDN18" s="31"/>
      <c r="NDO18" s="31"/>
      <c r="NDP18" s="31"/>
      <c r="NDQ18" s="31"/>
      <c r="NDR18" s="31"/>
      <c r="NDS18" s="31"/>
      <c r="NDT18" s="31"/>
      <c r="NDU18" s="31"/>
      <c r="NDV18" s="31"/>
      <c r="NDW18" s="31"/>
      <c r="NDX18" s="31"/>
      <c r="NDY18" s="31"/>
      <c r="NDZ18" s="31"/>
      <c r="NEA18" s="31"/>
      <c r="NEB18" s="31"/>
      <c r="NEC18" s="31"/>
      <c r="NED18" s="31"/>
      <c r="NEE18" s="31"/>
      <c r="NEF18" s="31"/>
      <c r="NEG18" s="31"/>
      <c r="NEH18" s="31"/>
      <c r="NEI18" s="31"/>
      <c r="NEJ18" s="31"/>
      <c r="NEK18" s="31"/>
      <c r="NEL18" s="31"/>
      <c r="NEM18" s="31"/>
      <c r="NEN18" s="31"/>
      <c r="NEO18" s="31"/>
      <c r="NEP18" s="31"/>
      <c r="NEQ18" s="31"/>
      <c r="NER18" s="31"/>
      <c r="NES18" s="31"/>
      <c r="NET18" s="31"/>
      <c r="NEU18" s="31"/>
      <c r="NEV18" s="31"/>
      <c r="NEW18" s="31"/>
      <c r="NEX18" s="31"/>
      <c r="NEY18" s="31"/>
      <c r="NEZ18" s="31"/>
      <c r="NFA18" s="31"/>
      <c r="NFB18" s="31"/>
      <c r="NFC18" s="31"/>
      <c r="NFD18" s="31"/>
      <c r="NFE18" s="31"/>
      <c r="NFF18" s="31"/>
      <c r="NFG18" s="31"/>
      <c r="NFH18" s="31"/>
      <c r="NFI18" s="31"/>
      <c r="NFJ18" s="31"/>
      <c r="NFK18" s="31"/>
      <c r="NFL18" s="31"/>
      <c r="NFM18" s="31"/>
      <c r="NFN18" s="31"/>
      <c r="NFO18" s="31"/>
      <c r="NFP18" s="31"/>
      <c r="NFQ18" s="31"/>
      <c r="NFR18" s="31"/>
      <c r="NFS18" s="31"/>
      <c r="NFT18" s="31"/>
      <c r="NFU18" s="31"/>
      <c r="NFV18" s="31"/>
      <c r="NFW18" s="31"/>
      <c r="NFX18" s="31"/>
      <c r="NFY18" s="31"/>
      <c r="NFZ18" s="31"/>
      <c r="NGA18" s="31"/>
      <c r="NGB18" s="31"/>
      <c r="NGC18" s="31"/>
      <c r="NGD18" s="31"/>
      <c r="NGE18" s="31"/>
      <c r="NGF18" s="31"/>
      <c r="NGG18" s="31"/>
      <c r="NGH18" s="31"/>
      <c r="NGI18" s="31"/>
      <c r="NGJ18" s="31"/>
      <c r="NGK18" s="31"/>
      <c r="NGL18" s="31"/>
      <c r="NGM18" s="31"/>
      <c r="NGN18" s="31"/>
      <c r="NGO18" s="31"/>
      <c r="NGP18" s="31"/>
      <c r="NGQ18" s="31"/>
      <c r="NGR18" s="31"/>
      <c r="NGS18" s="31"/>
      <c r="NGT18" s="31"/>
      <c r="NGU18" s="31"/>
      <c r="NGV18" s="31"/>
      <c r="NGW18" s="31"/>
      <c r="NGX18" s="31"/>
      <c r="NGY18" s="31"/>
      <c r="NGZ18" s="31"/>
      <c r="NHA18" s="31"/>
      <c r="NHB18" s="31"/>
      <c r="NHC18" s="31"/>
      <c r="NHD18" s="31"/>
      <c r="NHE18" s="31"/>
      <c r="NHF18" s="31"/>
      <c r="NHG18" s="31"/>
      <c r="NHH18" s="31"/>
      <c r="NHI18" s="31"/>
      <c r="NHJ18" s="31"/>
      <c r="NHK18" s="31"/>
      <c r="NHL18" s="31"/>
      <c r="NHM18" s="31"/>
      <c r="NHN18" s="31"/>
      <c r="NHO18" s="31"/>
      <c r="NHP18" s="31"/>
      <c r="NHQ18" s="31"/>
      <c r="NHR18" s="31"/>
      <c r="NHS18" s="31"/>
      <c r="NHT18" s="31"/>
      <c r="NHU18" s="31"/>
      <c r="NHV18" s="31"/>
      <c r="NHW18" s="31"/>
      <c r="NHX18" s="31"/>
      <c r="NHY18" s="31"/>
      <c r="NHZ18" s="31"/>
      <c r="NIA18" s="31"/>
      <c r="NIB18" s="31"/>
      <c r="NIC18" s="31"/>
      <c r="NID18" s="31"/>
      <c r="NIE18" s="31"/>
      <c r="NIF18" s="31"/>
      <c r="NIG18" s="31"/>
      <c r="NIH18" s="31"/>
      <c r="NII18" s="31"/>
      <c r="NIJ18" s="31"/>
      <c r="NIK18" s="31"/>
      <c r="NIL18" s="31"/>
      <c r="NIM18" s="31"/>
      <c r="NIN18" s="31"/>
      <c r="NIO18" s="31"/>
      <c r="NIP18" s="31"/>
      <c r="NIQ18" s="31"/>
      <c r="NIR18" s="31"/>
      <c r="NIS18" s="31"/>
      <c r="NIT18" s="31"/>
      <c r="NIU18" s="31"/>
      <c r="NIV18" s="31"/>
      <c r="NIW18" s="31"/>
      <c r="NIX18" s="31"/>
      <c r="NIY18" s="31"/>
      <c r="NIZ18" s="31"/>
      <c r="NJA18" s="31"/>
      <c r="NJB18" s="31"/>
      <c r="NJC18" s="31"/>
      <c r="NJD18" s="31"/>
      <c r="NJE18" s="31"/>
      <c r="NJF18" s="31"/>
      <c r="NJG18" s="31"/>
      <c r="NJH18" s="31"/>
      <c r="NJI18" s="31"/>
      <c r="NJJ18" s="31"/>
      <c r="NJK18" s="31"/>
      <c r="NJL18" s="31"/>
      <c r="NJM18" s="31"/>
      <c r="NJN18" s="31"/>
      <c r="NJO18" s="31"/>
      <c r="NJP18" s="31"/>
      <c r="NJQ18" s="31"/>
      <c r="NJR18" s="31"/>
      <c r="NJS18" s="31"/>
      <c r="NJT18" s="31"/>
      <c r="NJU18" s="31"/>
      <c r="NJV18" s="31"/>
      <c r="NJW18" s="31"/>
      <c r="NJX18" s="31"/>
      <c r="NJY18" s="31"/>
      <c r="NJZ18" s="31"/>
      <c r="NKA18" s="31"/>
      <c r="NKB18" s="31"/>
      <c r="NKC18" s="31"/>
      <c r="NKD18" s="31"/>
      <c r="NKE18" s="31"/>
      <c r="NKF18" s="31"/>
      <c r="NKG18" s="31"/>
      <c r="NKH18" s="31"/>
      <c r="NKI18" s="31"/>
      <c r="NKJ18" s="31"/>
      <c r="NKK18" s="31"/>
      <c r="NKL18" s="31"/>
      <c r="NKM18" s="31"/>
      <c r="NKN18" s="31"/>
      <c r="NKO18" s="31"/>
      <c r="NKP18" s="31"/>
      <c r="NKQ18" s="31"/>
      <c r="NKR18" s="31"/>
      <c r="NKS18" s="31"/>
      <c r="NKT18" s="31"/>
      <c r="NKU18" s="31"/>
      <c r="NKV18" s="31"/>
      <c r="NKW18" s="31"/>
      <c r="NKX18" s="31"/>
      <c r="NKY18" s="31"/>
      <c r="NKZ18" s="31"/>
      <c r="NLA18" s="31"/>
      <c r="NLB18" s="31"/>
      <c r="NLC18" s="31"/>
      <c r="NLD18" s="31"/>
      <c r="NLE18" s="31"/>
      <c r="NLF18" s="31"/>
      <c r="NLG18" s="31"/>
      <c r="NLH18" s="31"/>
      <c r="NLI18" s="31"/>
      <c r="NLJ18" s="31"/>
      <c r="NLK18" s="31"/>
      <c r="NLL18" s="31"/>
      <c r="NLM18" s="31"/>
      <c r="NLN18" s="31"/>
      <c r="NLO18" s="31"/>
      <c r="NLP18" s="31"/>
      <c r="NLQ18" s="31"/>
      <c r="NLR18" s="31"/>
      <c r="NLS18" s="31"/>
      <c r="NLT18" s="31"/>
      <c r="NLU18" s="31"/>
      <c r="NLV18" s="31"/>
      <c r="NLW18" s="31"/>
      <c r="NLX18" s="31"/>
      <c r="NLY18" s="31"/>
      <c r="NLZ18" s="31"/>
      <c r="NMA18" s="31"/>
      <c r="NMB18" s="31"/>
      <c r="NMC18" s="31"/>
      <c r="NMD18" s="31"/>
      <c r="NME18" s="31"/>
      <c r="NMF18" s="31"/>
      <c r="NMG18" s="31"/>
      <c r="NMH18" s="31"/>
      <c r="NMI18" s="31"/>
      <c r="NMJ18" s="31"/>
      <c r="NMK18" s="31"/>
      <c r="NML18" s="31"/>
      <c r="NMM18" s="31"/>
      <c r="NMN18" s="31"/>
      <c r="NMO18" s="31"/>
      <c r="NMP18" s="31"/>
      <c r="NMQ18" s="31"/>
      <c r="NMR18" s="31"/>
      <c r="NMS18" s="31"/>
      <c r="NMT18" s="31"/>
      <c r="NMU18" s="31"/>
      <c r="NMV18" s="31"/>
      <c r="NMW18" s="31"/>
      <c r="NMX18" s="31"/>
      <c r="NMY18" s="31"/>
      <c r="NMZ18" s="31"/>
      <c r="NNA18" s="31"/>
      <c r="NNB18" s="31"/>
      <c r="NNC18" s="31"/>
      <c r="NND18" s="31"/>
      <c r="NNE18" s="31"/>
      <c r="NNF18" s="31"/>
      <c r="NNG18" s="31"/>
      <c r="NNH18" s="31"/>
      <c r="NNI18" s="31"/>
      <c r="NNJ18" s="31"/>
      <c r="NNK18" s="31"/>
      <c r="NNL18" s="31"/>
      <c r="NNM18" s="31"/>
      <c r="NNN18" s="31"/>
      <c r="NNO18" s="31"/>
      <c r="NNP18" s="31"/>
      <c r="NNQ18" s="31"/>
      <c r="NNR18" s="31"/>
      <c r="NNS18" s="31"/>
      <c r="NNT18" s="31"/>
      <c r="NNU18" s="31"/>
      <c r="NNV18" s="31"/>
      <c r="NNW18" s="31"/>
      <c r="NNX18" s="31"/>
      <c r="NNY18" s="31"/>
      <c r="NNZ18" s="31"/>
      <c r="NOA18" s="31"/>
      <c r="NOB18" s="31"/>
      <c r="NOC18" s="31"/>
      <c r="NOD18" s="31"/>
      <c r="NOE18" s="31"/>
      <c r="NOF18" s="31"/>
      <c r="NOG18" s="31"/>
      <c r="NOH18" s="31"/>
      <c r="NOI18" s="31"/>
      <c r="NOJ18" s="31"/>
      <c r="NOK18" s="31"/>
      <c r="NOL18" s="31"/>
      <c r="NOM18" s="31"/>
      <c r="NON18" s="31"/>
      <c r="NOO18" s="31"/>
      <c r="NOP18" s="31"/>
      <c r="NOQ18" s="31"/>
      <c r="NOR18" s="31"/>
      <c r="NOS18" s="31"/>
      <c r="NOT18" s="31"/>
      <c r="NOU18" s="31"/>
      <c r="NOV18" s="31"/>
      <c r="NOW18" s="31"/>
      <c r="NOX18" s="31"/>
      <c r="NOY18" s="31"/>
      <c r="NOZ18" s="31"/>
      <c r="NPA18" s="31"/>
      <c r="NPB18" s="31"/>
      <c r="NPC18" s="31"/>
      <c r="NPD18" s="31"/>
      <c r="NPE18" s="31"/>
      <c r="NPF18" s="31"/>
      <c r="NPG18" s="31"/>
      <c r="NPH18" s="31"/>
      <c r="NPI18" s="31"/>
      <c r="NPJ18" s="31"/>
      <c r="NPK18" s="31"/>
      <c r="NPL18" s="31"/>
      <c r="NPM18" s="31"/>
      <c r="NPN18" s="31"/>
      <c r="NPO18" s="31"/>
      <c r="NPP18" s="31"/>
      <c r="NPQ18" s="31"/>
      <c r="NPR18" s="31"/>
      <c r="NPS18" s="31"/>
      <c r="NPT18" s="31"/>
      <c r="NPU18" s="31"/>
      <c r="NPV18" s="31"/>
      <c r="NPW18" s="31"/>
      <c r="NPX18" s="31"/>
      <c r="NPY18" s="31"/>
      <c r="NPZ18" s="31"/>
      <c r="NQA18" s="31"/>
      <c r="NQB18" s="31"/>
      <c r="NQC18" s="31"/>
      <c r="NQD18" s="31"/>
      <c r="NQE18" s="31"/>
      <c r="NQF18" s="31"/>
      <c r="NQG18" s="31"/>
      <c r="NQH18" s="31"/>
      <c r="NQI18" s="31"/>
      <c r="NQJ18" s="31"/>
      <c r="NQK18" s="31"/>
      <c r="NQL18" s="31"/>
      <c r="NQM18" s="31"/>
      <c r="NQN18" s="31"/>
      <c r="NQO18" s="31"/>
      <c r="NQP18" s="31"/>
      <c r="NQQ18" s="31"/>
      <c r="NQR18" s="31"/>
      <c r="NQS18" s="31"/>
      <c r="NQT18" s="31"/>
      <c r="NQU18" s="31"/>
      <c r="NQV18" s="31"/>
      <c r="NQW18" s="31"/>
      <c r="NQX18" s="31"/>
      <c r="NQY18" s="31"/>
      <c r="NQZ18" s="31"/>
      <c r="NRA18" s="31"/>
      <c r="NRB18" s="31"/>
      <c r="NRC18" s="31"/>
      <c r="NRD18" s="31"/>
      <c r="NRE18" s="31"/>
      <c r="NRF18" s="31"/>
      <c r="NRG18" s="31"/>
      <c r="NRH18" s="31"/>
      <c r="NRI18" s="31"/>
      <c r="NRJ18" s="31"/>
      <c r="NRK18" s="31"/>
      <c r="NRL18" s="31"/>
      <c r="NRM18" s="31"/>
      <c r="NRN18" s="31"/>
      <c r="NRO18" s="31"/>
      <c r="NRP18" s="31"/>
      <c r="NRQ18" s="31"/>
      <c r="NRR18" s="31"/>
      <c r="NRS18" s="31"/>
      <c r="NRT18" s="31"/>
      <c r="NRU18" s="31"/>
      <c r="NRV18" s="31"/>
      <c r="NRW18" s="31"/>
      <c r="NRX18" s="31"/>
      <c r="NRY18" s="31"/>
      <c r="NRZ18" s="31"/>
      <c r="NSA18" s="31"/>
      <c r="NSB18" s="31"/>
      <c r="NSC18" s="31"/>
      <c r="NSD18" s="31"/>
      <c r="NSE18" s="31"/>
      <c r="NSF18" s="31"/>
      <c r="NSG18" s="31"/>
      <c r="NSH18" s="31"/>
      <c r="NSI18" s="31"/>
      <c r="NSJ18" s="31"/>
      <c r="NSK18" s="31"/>
      <c r="NSL18" s="31"/>
      <c r="NSM18" s="31"/>
      <c r="NSN18" s="31"/>
      <c r="NSO18" s="31"/>
      <c r="NSP18" s="31"/>
      <c r="NSQ18" s="31"/>
      <c r="NSR18" s="31"/>
      <c r="NSS18" s="31"/>
      <c r="NST18" s="31"/>
      <c r="NSU18" s="31"/>
      <c r="NSV18" s="31"/>
      <c r="NSW18" s="31"/>
      <c r="NSX18" s="31"/>
      <c r="NSY18" s="31"/>
      <c r="NSZ18" s="31"/>
      <c r="NTA18" s="31"/>
      <c r="NTB18" s="31"/>
      <c r="NTC18" s="31"/>
      <c r="NTD18" s="31"/>
      <c r="NTE18" s="31"/>
      <c r="NTF18" s="31"/>
      <c r="NTG18" s="31"/>
      <c r="NTH18" s="31"/>
      <c r="NTI18" s="31"/>
      <c r="NTJ18" s="31"/>
      <c r="NTK18" s="31"/>
      <c r="NTL18" s="31"/>
      <c r="NTM18" s="31"/>
      <c r="NTN18" s="31"/>
      <c r="NTO18" s="31"/>
      <c r="NTP18" s="31"/>
      <c r="NTQ18" s="31"/>
      <c r="NTR18" s="31"/>
      <c r="NTS18" s="31"/>
      <c r="NTT18" s="31"/>
      <c r="NTU18" s="31"/>
      <c r="NTV18" s="31"/>
      <c r="NTW18" s="31"/>
      <c r="NTX18" s="31"/>
      <c r="NTY18" s="31"/>
      <c r="NTZ18" s="31"/>
      <c r="NUA18" s="31"/>
      <c r="NUB18" s="31"/>
      <c r="NUC18" s="31"/>
      <c r="NUD18" s="31"/>
      <c r="NUE18" s="31"/>
      <c r="NUF18" s="31"/>
      <c r="NUG18" s="31"/>
      <c r="NUH18" s="31"/>
      <c r="NUI18" s="31"/>
      <c r="NUJ18" s="31"/>
      <c r="NUK18" s="31"/>
      <c r="NUL18" s="31"/>
      <c r="NUM18" s="31"/>
      <c r="NUN18" s="31"/>
      <c r="NUO18" s="31"/>
      <c r="NUP18" s="31"/>
      <c r="NUQ18" s="31"/>
      <c r="NUR18" s="31"/>
      <c r="NUS18" s="31"/>
      <c r="NUT18" s="31"/>
      <c r="NUU18" s="31"/>
      <c r="NUV18" s="31"/>
      <c r="NUW18" s="31"/>
      <c r="NUX18" s="31"/>
      <c r="NUY18" s="31"/>
      <c r="NUZ18" s="31"/>
      <c r="NVA18" s="31"/>
      <c r="NVB18" s="31"/>
      <c r="NVC18" s="31"/>
      <c r="NVD18" s="31"/>
      <c r="NVE18" s="31"/>
      <c r="NVF18" s="31"/>
      <c r="NVG18" s="31"/>
      <c r="NVH18" s="31"/>
      <c r="NVI18" s="31"/>
      <c r="NVJ18" s="31"/>
      <c r="NVK18" s="31"/>
      <c r="NVL18" s="31"/>
      <c r="NVM18" s="31"/>
      <c r="NVN18" s="31"/>
      <c r="NVO18" s="31"/>
      <c r="NVP18" s="31"/>
      <c r="NVQ18" s="31"/>
      <c r="NVR18" s="31"/>
      <c r="NVS18" s="31"/>
      <c r="NVT18" s="31"/>
      <c r="NVU18" s="31"/>
      <c r="NVV18" s="31"/>
      <c r="NVW18" s="31"/>
      <c r="NVX18" s="31"/>
      <c r="NVY18" s="31"/>
      <c r="NVZ18" s="31"/>
      <c r="NWA18" s="31"/>
      <c r="NWB18" s="31"/>
      <c r="NWC18" s="31"/>
      <c r="NWD18" s="31"/>
      <c r="NWE18" s="31"/>
      <c r="NWF18" s="31"/>
      <c r="NWG18" s="31"/>
      <c r="NWH18" s="31"/>
      <c r="NWI18" s="31"/>
      <c r="NWJ18" s="31"/>
      <c r="NWK18" s="31"/>
      <c r="NWL18" s="31"/>
      <c r="NWM18" s="31"/>
      <c r="NWN18" s="31"/>
      <c r="NWO18" s="31"/>
      <c r="NWP18" s="31"/>
      <c r="NWQ18" s="31"/>
      <c r="NWR18" s="31"/>
      <c r="NWS18" s="31"/>
      <c r="NWT18" s="31"/>
      <c r="NWU18" s="31"/>
      <c r="NWV18" s="31"/>
      <c r="NWW18" s="31"/>
      <c r="NWX18" s="31"/>
      <c r="NWY18" s="31"/>
      <c r="NWZ18" s="31"/>
      <c r="NXA18" s="31"/>
      <c r="NXB18" s="31"/>
      <c r="NXC18" s="31"/>
      <c r="NXD18" s="31"/>
      <c r="NXE18" s="31"/>
      <c r="NXF18" s="31"/>
      <c r="NXG18" s="31"/>
      <c r="NXH18" s="31"/>
      <c r="NXI18" s="31"/>
      <c r="NXJ18" s="31"/>
      <c r="NXK18" s="31"/>
      <c r="NXL18" s="31"/>
      <c r="NXM18" s="31"/>
      <c r="NXN18" s="31"/>
      <c r="NXO18" s="31"/>
      <c r="NXP18" s="31"/>
      <c r="NXQ18" s="31"/>
      <c r="NXR18" s="31"/>
      <c r="NXS18" s="31"/>
      <c r="NXT18" s="31"/>
      <c r="NXU18" s="31"/>
      <c r="NXV18" s="31"/>
      <c r="NXW18" s="31"/>
      <c r="NXX18" s="31"/>
      <c r="NXY18" s="31"/>
      <c r="NXZ18" s="31"/>
      <c r="NYA18" s="31"/>
      <c r="NYB18" s="31"/>
      <c r="NYC18" s="31"/>
      <c r="NYD18" s="31"/>
      <c r="NYE18" s="31"/>
      <c r="NYF18" s="31"/>
      <c r="NYG18" s="31"/>
      <c r="NYH18" s="31"/>
      <c r="NYI18" s="31"/>
      <c r="NYJ18" s="31"/>
      <c r="NYK18" s="31"/>
      <c r="NYL18" s="31"/>
      <c r="NYM18" s="31"/>
      <c r="NYN18" s="31"/>
      <c r="NYO18" s="31"/>
      <c r="NYP18" s="31"/>
      <c r="NYQ18" s="31"/>
      <c r="NYR18" s="31"/>
      <c r="NYS18" s="31"/>
      <c r="NYT18" s="31"/>
      <c r="NYU18" s="31"/>
      <c r="NYV18" s="31"/>
      <c r="NYW18" s="31"/>
      <c r="NYX18" s="31"/>
      <c r="NYY18" s="31"/>
      <c r="NYZ18" s="31"/>
      <c r="NZA18" s="31"/>
      <c r="NZB18" s="31"/>
      <c r="NZC18" s="31"/>
      <c r="NZD18" s="31"/>
      <c r="NZE18" s="31"/>
      <c r="NZF18" s="31"/>
      <c r="NZG18" s="31"/>
      <c r="NZH18" s="31"/>
      <c r="NZI18" s="31"/>
      <c r="NZJ18" s="31"/>
      <c r="NZK18" s="31"/>
      <c r="NZL18" s="31"/>
      <c r="NZM18" s="31"/>
      <c r="NZN18" s="31"/>
      <c r="NZO18" s="31"/>
      <c r="NZP18" s="31"/>
      <c r="NZQ18" s="31"/>
      <c r="NZR18" s="31"/>
      <c r="NZS18" s="31"/>
      <c r="NZT18" s="31"/>
      <c r="NZU18" s="31"/>
      <c r="NZV18" s="31"/>
      <c r="NZW18" s="31"/>
      <c r="NZX18" s="31"/>
      <c r="NZY18" s="31"/>
      <c r="NZZ18" s="31"/>
      <c r="OAA18" s="31"/>
      <c r="OAB18" s="31"/>
      <c r="OAC18" s="31"/>
      <c r="OAD18" s="31"/>
      <c r="OAE18" s="31"/>
      <c r="OAF18" s="31"/>
      <c r="OAG18" s="31"/>
      <c r="OAH18" s="31"/>
      <c r="OAI18" s="31"/>
      <c r="OAJ18" s="31"/>
      <c r="OAK18" s="31"/>
      <c r="OAL18" s="31"/>
      <c r="OAM18" s="31"/>
      <c r="OAN18" s="31"/>
      <c r="OAO18" s="31"/>
      <c r="OAP18" s="31"/>
      <c r="OAQ18" s="31"/>
      <c r="OAR18" s="31"/>
      <c r="OAS18" s="31"/>
      <c r="OAT18" s="31"/>
      <c r="OAU18" s="31"/>
      <c r="OAV18" s="31"/>
      <c r="OAW18" s="31"/>
      <c r="OAX18" s="31"/>
      <c r="OAY18" s="31"/>
      <c r="OAZ18" s="31"/>
      <c r="OBA18" s="31"/>
      <c r="OBB18" s="31"/>
      <c r="OBC18" s="31"/>
      <c r="OBD18" s="31"/>
      <c r="OBE18" s="31"/>
      <c r="OBF18" s="31"/>
      <c r="OBG18" s="31"/>
      <c r="OBH18" s="31"/>
      <c r="OBI18" s="31"/>
      <c r="OBJ18" s="31"/>
      <c r="OBK18" s="31"/>
      <c r="OBL18" s="31"/>
      <c r="OBM18" s="31"/>
      <c r="OBN18" s="31"/>
      <c r="OBO18" s="31"/>
      <c r="OBP18" s="31"/>
      <c r="OBQ18" s="31"/>
      <c r="OBR18" s="31"/>
      <c r="OBS18" s="31"/>
      <c r="OBT18" s="31"/>
      <c r="OBU18" s="31"/>
      <c r="OBV18" s="31"/>
      <c r="OBW18" s="31"/>
      <c r="OBX18" s="31"/>
      <c r="OBY18" s="31"/>
      <c r="OBZ18" s="31"/>
      <c r="OCA18" s="31"/>
      <c r="OCB18" s="31"/>
      <c r="OCC18" s="31"/>
      <c r="OCD18" s="31"/>
      <c r="OCE18" s="31"/>
      <c r="OCF18" s="31"/>
      <c r="OCG18" s="31"/>
      <c r="OCH18" s="31"/>
      <c r="OCI18" s="31"/>
      <c r="OCJ18" s="31"/>
      <c r="OCK18" s="31"/>
      <c r="OCL18" s="31"/>
      <c r="OCM18" s="31"/>
      <c r="OCN18" s="31"/>
      <c r="OCO18" s="31"/>
      <c r="OCP18" s="31"/>
      <c r="OCQ18" s="31"/>
      <c r="OCR18" s="31"/>
      <c r="OCS18" s="31"/>
      <c r="OCT18" s="31"/>
      <c r="OCU18" s="31"/>
      <c r="OCV18" s="31"/>
      <c r="OCW18" s="31"/>
      <c r="OCX18" s="31"/>
      <c r="OCY18" s="31"/>
      <c r="OCZ18" s="31"/>
      <c r="ODA18" s="31"/>
      <c r="ODB18" s="31"/>
      <c r="ODC18" s="31"/>
      <c r="ODD18" s="31"/>
      <c r="ODE18" s="31"/>
      <c r="ODF18" s="31"/>
      <c r="ODG18" s="31"/>
      <c r="ODH18" s="31"/>
      <c r="ODI18" s="31"/>
      <c r="ODJ18" s="31"/>
      <c r="ODK18" s="31"/>
      <c r="ODL18" s="31"/>
      <c r="ODM18" s="31"/>
      <c r="ODN18" s="31"/>
      <c r="ODO18" s="31"/>
      <c r="ODP18" s="31"/>
      <c r="ODQ18" s="31"/>
      <c r="ODR18" s="31"/>
      <c r="ODS18" s="31"/>
      <c r="ODT18" s="31"/>
      <c r="ODU18" s="31"/>
      <c r="ODV18" s="31"/>
      <c r="ODW18" s="31"/>
      <c r="ODX18" s="31"/>
      <c r="ODY18" s="31"/>
      <c r="ODZ18" s="31"/>
      <c r="OEA18" s="31"/>
      <c r="OEB18" s="31"/>
      <c r="OEC18" s="31"/>
      <c r="OED18" s="31"/>
      <c r="OEE18" s="31"/>
      <c r="OEF18" s="31"/>
      <c r="OEG18" s="31"/>
      <c r="OEH18" s="31"/>
      <c r="OEI18" s="31"/>
      <c r="OEJ18" s="31"/>
      <c r="OEK18" s="31"/>
      <c r="OEL18" s="31"/>
      <c r="OEM18" s="31"/>
      <c r="OEN18" s="31"/>
      <c r="OEO18" s="31"/>
      <c r="OEP18" s="31"/>
      <c r="OEQ18" s="31"/>
      <c r="OER18" s="31"/>
      <c r="OES18" s="31"/>
      <c r="OET18" s="31"/>
      <c r="OEU18" s="31"/>
      <c r="OEV18" s="31"/>
      <c r="OEW18" s="31"/>
      <c r="OEX18" s="31"/>
      <c r="OEY18" s="31"/>
      <c r="OEZ18" s="31"/>
      <c r="OFA18" s="31"/>
      <c r="OFB18" s="31"/>
      <c r="OFC18" s="31"/>
      <c r="OFD18" s="31"/>
      <c r="OFE18" s="31"/>
      <c r="OFF18" s="31"/>
      <c r="OFG18" s="31"/>
      <c r="OFH18" s="31"/>
      <c r="OFI18" s="31"/>
      <c r="OFJ18" s="31"/>
      <c r="OFK18" s="31"/>
      <c r="OFL18" s="31"/>
      <c r="OFM18" s="31"/>
      <c r="OFN18" s="31"/>
      <c r="OFO18" s="31"/>
      <c r="OFP18" s="31"/>
      <c r="OFQ18" s="31"/>
      <c r="OFR18" s="31"/>
      <c r="OFS18" s="31"/>
      <c r="OFT18" s="31"/>
      <c r="OFU18" s="31"/>
      <c r="OFV18" s="31"/>
      <c r="OFW18" s="31"/>
      <c r="OFX18" s="31"/>
      <c r="OFY18" s="31"/>
      <c r="OFZ18" s="31"/>
      <c r="OGA18" s="31"/>
      <c r="OGB18" s="31"/>
      <c r="OGC18" s="31"/>
      <c r="OGD18" s="31"/>
      <c r="OGE18" s="31"/>
      <c r="OGF18" s="31"/>
      <c r="OGG18" s="31"/>
      <c r="OGH18" s="31"/>
      <c r="OGI18" s="31"/>
      <c r="OGJ18" s="31"/>
      <c r="OGK18" s="31"/>
      <c r="OGL18" s="31"/>
      <c r="OGM18" s="31"/>
      <c r="OGN18" s="31"/>
      <c r="OGO18" s="31"/>
      <c r="OGP18" s="31"/>
      <c r="OGQ18" s="31"/>
      <c r="OGR18" s="31"/>
      <c r="OGS18" s="31"/>
      <c r="OGT18" s="31"/>
      <c r="OGU18" s="31"/>
      <c r="OGV18" s="31"/>
      <c r="OGW18" s="31"/>
      <c r="OGX18" s="31"/>
      <c r="OGY18" s="31"/>
      <c r="OGZ18" s="31"/>
      <c r="OHA18" s="31"/>
      <c r="OHB18" s="31"/>
      <c r="OHC18" s="31"/>
      <c r="OHD18" s="31"/>
      <c r="OHE18" s="31"/>
      <c r="OHF18" s="31"/>
      <c r="OHG18" s="31"/>
      <c r="OHH18" s="31"/>
      <c r="OHI18" s="31"/>
      <c r="OHJ18" s="31"/>
      <c r="OHK18" s="31"/>
      <c r="OHL18" s="31"/>
      <c r="OHM18" s="31"/>
      <c r="OHN18" s="31"/>
      <c r="OHO18" s="31"/>
      <c r="OHP18" s="31"/>
      <c r="OHQ18" s="31"/>
      <c r="OHR18" s="31"/>
      <c r="OHS18" s="31"/>
      <c r="OHT18" s="31"/>
      <c r="OHU18" s="31"/>
      <c r="OHV18" s="31"/>
      <c r="OHW18" s="31"/>
      <c r="OHX18" s="31"/>
      <c r="OHY18" s="31"/>
      <c r="OHZ18" s="31"/>
      <c r="OIA18" s="31"/>
      <c r="OIB18" s="31"/>
      <c r="OIC18" s="31"/>
      <c r="OID18" s="31"/>
      <c r="OIE18" s="31"/>
      <c r="OIF18" s="31"/>
      <c r="OIG18" s="31"/>
      <c r="OIH18" s="31"/>
      <c r="OII18" s="31"/>
      <c r="OIJ18" s="31"/>
      <c r="OIK18" s="31"/>
      <c r="OIL18" s="31"/>
      <c r="OIM18" s="31"/>
      <c r="OIN18" s="31"/>
      <c r="OIO18" s="31"/>
      <c r="OIP18" s="31"/>
      <c r="OIQ18" s="31"/>
      <c r="OIR18" s="31"/>
      <c r="OIS18" s="31"/>
      <c r="OIT18" s="31"/>
      <c r="OIU18" s="31"/>
      <c r="OIV18" s="31"/>
      <c r="OIW18" s="31"/>
      <c r="OIX18" s="31"/>
      <c r="OIY18" s="31"/>
      <c r="OIZ18" s="31"/>
      <c r="OJA18" s="31"/>
      <c r="OJB18" s="31"/>
      <c r="OJC18" s="31"/>
      <c r="OJD18" s="31"/>
      <c r="OJE18" s="31"/>
      <c r="OJF18" s="31"/>
      <c r="OJG18" s="31"/>
      <c r="OJH18" s="31"/>
      <c r="OJI18" s="31"/>
      <c r="OJJ18" s="31"/>
      <c r="OJK18" s="31"/>
      <c r="OJL18" s="31"/>
      <c r="OJM18" s="31"/>
      <c r="OJN18" s="31"/>
      <c r="OJO18" s="31"/>
      <c r="OJP18" s="31"/>
      <c r="OJQ18" s="31"/>
      <c r="OJR18" s="31"/>
      <c r="OJS18" s="31"/>
      <c r="OJT18" s="31"/>
      <c r="OJU18" s="31"/>
      <c r="OJV18" s="31"/>
      <c r="OJW18" s="31"/>
      <c r="OJX18" s="31"/>
      <c r="OJY18" s="31"/>
      <c r="OJZ18" s="31"/>
      <c r="OKA18" s="31"/>
      <c r="OKB18" s="31"/>
      <c r="OKC18" s="31"/>
      <c r="OKD18" s="31"/>
      <c r="OKE18" s="31"/>
      <c r="OKF18" s="31"/>
      <c r="OKG18" s="31"/>
      <c r="OKH18" s="31"/>
      <c r="OKI18" s="31"/>
      <c r="OKJ18" s="31"/>
      <c r="OKK18" s="31"/>
      <c r="OKL18" s="31"/>
      <c r="OKM18" s="31"/>
      <c r="OKN18" s="31"/>
      <c r="OKO18" s="31"/>
      <c r="OKP18" s="31"/>
      <c r="OKQ18" s="31"/>
      <c r="OKR18" s="31"/>
      <c r="OKS18" s="31"/>
      <c r="OKT18" s="31"/>
      <c r="OKU18" s="31"/>
      <c r="OKV18" s="31"/>
      <c r="OKW18" s="31"/>
      <c r="OKX18" s="31"/>
      <c r="OKY18" s="31"/>
      <c r="OKZ18" s="31"/>
      <c r="OLA18" s="31"/>
      <c r="OLB18" s="31"/>
      <c r="OLC18" s="31"/>
      <c r="OLD18" s="31"/>
      <c r="OLE18" s="31"/>
      <c r="OLF18" s="31"/>
      <c r="OLG18" s="31"/>
      <c r="OLH18" s="31"/>
      <c r="OLI18" s="31"/>
      <c r="OLJ18" s="31"/>
      <c r="OLK18" s="31"/>
      <c r="OLL18" s="31"/>
      <c r="OLM18" s="31"/>
      <c r="OLN18" s="31"/>
      <c r="OLO18" s="31"/>
      <c r="OLP18" s="31"/>
      <c r="OLQ18" s="31"/>
      <c r="OLR18" s="31"/>
      <c r="OLS18" s="31"/>
      <c r="OLT18" s="31"/>
      <c r="OLU18" s="31"/>
      <c r="OLV18" s="31"/>
      <c r="OLW18" s="31"/>
      <c r="OLX18" s="31"/>
      <c r="OLY18" s="31"/>
      <c r="OLZ18" s="31"/>
      <c r="OMA18" s="31"/>
      <c r="OMB18" s="31"/>
      <c r="OMC18" s="31"/>
      <c r="OMD18" s="31"/>
      <c r="OME18" s="31"/>
      <c r="OMF18" s="31"/>
      <c r="OMG18" s="31"/>
      <c r="OMH18" s="31"/>
      <c r="OMI18" s="31"/>
      <c r="OMJ18" s="31"/>
      <c r="OMK18" s="31"/>
      <c r="OML18" s="31"/>
      <c r="OMM18" s="31"/>
      <c r="OMN18" s="31"/>
      <c r="OMO18" s="31"/>
      <c r="OMP18" s="31"/>
      <c r="OMQ18" s="31"/>
      <c r="OMR18" s="31"/>
      <c r="OMS18" s="31"/>
      <c r="OMT18" s="31"/>
      <c r="OMU18" s="31"/>
      <c r="OMV18" s="31"/>
      <c r="OMW18" s="31"/>
      <c r="OMX18" s="31"/>
      <c r="OMY18" s="31"/>
      <c r="OMZ18" s="31"/>
      <c r="ONA18" s="31"/>
      <c r="ONB18" s="31"/>
      <c r="ONC18" s="31"/>
      <c r="OND18" s="31"/>
      <c r="ONE18" s="31"/>
      <c r="ONF18" s="31"/>
      <c r="ONG18" s="31"/>
      <c r="ONH18" s="31"/>
      <c r="ONI18" s="31"/>
      <c r="ONJ18" s="31"/>
      <c r="ONK18" s="31"/>
      <c r="ONL18" s="31"/>
      <c r="ONM18" s="31"/>
      <c r="ONN18" s="31"/>
      <c r="ONO18" s="31"/>
      <c r="ONP18" s="31"/>
      <c r="ONQ18" s="31"/>
      <c r="ONR18" s="31"/>
      <c r="ONS18" s="31"/>
      <c r="ONT18" s="31"/>
      <c r="ONU18" s="31"/>
      <c r="ONV18" s="31"/>
      <c r="ONW18" s="31"/>
      <c r="ONX18" s="31"/>
      <c r="ONY18" s="31"/>
      <c r="ONZ18" s="31"/>
      <c r="OOA18" s="31"/>
      <c r="OOB18" s="31"/>
      <c r="OOC18" s="31"/>
      <c r="OOD18" s="31"/>
      <c r="OOE18" s="31"/>
      <c r="OOF18" s="31"/>
      <c r="OOG18" s="31"/>
      <c r="OOH18" s="31"/>
      <c r="OOI18" s="31"/>
      <c r="OOJ18" s="31"/>
      <c r="OOK18" s="31"/>
      <c r="OOL18" s="31"/>
      <c r="OOM18" s="31"/>
      <c r="OON18" s="31"/>
      <c r="OOO18" s="31"/>
      <c r="OOP18" s="31"/>
      <c r="OOQ18" s="31"/>
      <c r="OOR18" s="31"/>
      <c r="OOS18" s="31"/>
      <c r="OOT18" s="31"/>
      <c r="OOU18" s="31"/>
      <c r="OOV18" s="31"/>
      <c r="OOW18" s="31"/>
      <c r="OOX18" s="31"/>
      <c r="OOY18" s="31"/>
      <c r="OOZ18" s="31"/>
      <c r="OPA18" s="31"/>
      <c r="OPB18" s="31"/>
      <c r="OPC18" s="31"/>
      <c r="OPD18" s="31"/>
      <c r="OPE18" s="31"/>
      <c r="OPF18" s="31"/>
      <c r="OPG18" s="31"/>
      <c r="OPH18" s="31"/>
      <c r="OPI18" s="31"/>
      <c r="OPJ18" s="31"/>
      <c r="OPK18" s="31"/>
      <c r="OPL18" s="31"/>
      <c r="OPM18" s="31"/>
      <c r="OPN18" s="31"/>
      <c r="OPO18" s="31"/>
      <c r="OPP18" s="31"/>
      <c r="OPQ18" s="31"/>
      <c r="OPR18" s="31"/>
      <c r="OPS18" s="31"/>
      <c r="OPT18" s="31"/>
      <c r="OPU18" s="31"/>
      <c r="OPV18" s="31"/>
      <c r="OPW18" s="31"/>
      <c r="OPX18" s="31"/>
      <c r="OPY18" s="31"/>
      <c r="OPZ18" s="31"/>
      <c r="OQA18" s="31"/>
      <c r="OQB18" s="31"/>
      <c r="OQC18" s="31"/>
      <c r="OQD18" s="31"/>
      <c r="OQE18" s="31"/>
      <c r="OQF18" s="31"/>
      <c r="OQG18" s="31"/>
      <c r="OQH18" s="31"/>
      <c r="OQI18" s="31"/>
      <c r="OQJ18" s="31"/>
      <c r="OQK18" s="31"/>
      <c r="OQL18" s="31"/>
      <c r="OQM18" s="31"/>
      <c r="OQN18" s="31"/>
      <c r="OQO18" s="31"/>
      <c r="OQP18" s="31"/>
      <c r="OQQ18" s="31"/>
      <c r="OQR18" s="31"/>
      <c r="OQS18" s="31"/>
      <c r="OQT18" s="31"/>
      <c r="OQU18" s="31"/>
      <c r="OQV18" s="31"/>
      <c r="OQW18" s="31"/>
      <c r="OQX18" s="31"/>
      <c r="OQY18" s="31"/>
      <c r="OQZ18" s="31"/>
      <c r="ORA18" s="31"/>
      <c r="ORB18" s="31"/>
      <c r="ORC18" s="31"/>
      <c r="ORD18" s="31"/>
      <c r="ORE18" s="31"/>
      <c r="ORF18" s="31"/>
      <c r="ORG18" s="31"/>
      <c r="ORH18" s="31"/>
      <c r="ORI18" s="31"/>
      <c r="ORJ18" s="31"/>
      <c r="ORK18" s="31"/>
      <c r="ORL18" s="31"/>
      <c r="ORM18" s="31"/>
      <c r="ORN18" s="31"/>
      <c r="ORO18" s="31"/>
      <c r="ORP18" s="31"/>
      <c r="ORQ18" s="31"/>
      <c r="ORR18" s="31"/>
      <c r="ORS18" s="31"/>
      <c r="ORT18" s="31"/>
      <c r="ORU18" s="31"/>
      <c r="ORV18" s="31"/>
      <c r="ORW18" s="31"/>
      <c r="ORX18" s="31"/>
      <c r="ORY18" s="31"/>
      <c r="ORZ18" s="31"/>
      <c r="OSA18" s="31"/>
      <c r="OSB18" s="31"/>
      <c r="OSC18" s="31"/>
      <c r="OSD18" s="31"/>
      <c r="OSE18" s="31"/>
      <c r="OSF18" s="31"/>
      <c r="OSG18" s="31"/>
      <c r="OSH18" s="31"/>
      <c r="OSI18" s="31"/>
      <c r="OSJ18" s="31"/>
      <c r="OSK18" s="31"/>
      <c r="OSL18" s="31"/>
      <c r="OSM18" s="31"/>
      <c r="OSN18" s="31"/>
      <c r="OSO18" s="31"/>
      <c r="OSP18" s="31"/>
      <c r="OSQ18" s="31"/>
      <c r="OSR18" s="31"/>
      <c r="OSS18" s="31"/>
      <c r="OST18" s="31"/>
      <c r="OSU18" s="31"/>
      <c r="OSV18" s="31"/>
      <c r="OSW18" s="31"/>
      <c r="OSX18" s="31"/>
      <c r="OSY18" s="31"/>
      <c r="OSZ18" s="31"/>
      <c r="OTA18" s="31"/>
      <c r="OTB18" s="31"/>
      <c r="OTC18" s="31"/>
      <c r="OTD18" s="31"/>
      <c r="OTE18" s="31"/>
      <c r="OTF18" s="31"/>
      <c r="OTG18" s="31"/>
      <c r="OTH18" s="31"/>
      <c r="OTI18" s="31"/>
      <c r="OTJ18" s="31"/>
      <c r="OTK18" s="31"/>
      <c r="OTL18" s="31"/>
      <c r="OTM18" s="31"/>
      <c r="OTN18" s="31"/>
      <c r="OTO18" s="31"/>
      <c r="OTP18" s="31"/>
      <c r="OTQ18" s="31"/>
      <c r="OTR18" s="31"/>
      <c r="OTS18" s="31"/>
      <c r="OTT18" s="31"/>
      <c r="OTU18" s="31"/>
      <c r="OTV18" s="31"/>
      <c r="OTW18" s="31"/>
      <c r="OTX18" s="31"/>
      <c r="OTY18" s="31"/>
      <c r="OTZ18" s="31"/>
      <c r="OUA18" s="31"/>
      <c r="OUB18" s="31"/>
      <c r="OUC18" s="31"/>
      <c r="OUD18" s="31"/>
      <c r="OUE18" s="31"/>
      <c r="OUF18" s="31"/>
      <c r="OUG18" s="31"/>
      <c r="OUH18" s="31"/>
      <c r="OUI18" s="31"/>
      <c r="OUJ18" s="31"/>
      <c r="OUK18" s="31"/>
      <c r="OUL18" s="31"/>
      <c r="OUM18" s="31"/>
      <c r="OUN18" s="31"/>
      <c r="OUO18" s="31"/>
      <c r="OUP18" s="31"/>
      <c r="OUQ18" s="31"/>
      <c r="OUR18" s="31"/>
      <c r="OUS18" s="31"/>
      <c r="OUT18" s="31"/>
      <c r="OUU18" s="31"/>
      <c r="OUV18" s="31"/>
      <c r="OUW18" s="31"/>
      <c r="OUX18" s="31"/>
      <c r="OUY18" s="31"/>
      <c r="OUZ18" s="31"/>
      <c r="OVA18" s="31"/>
      <c r="OVB18" s="31"/>
      <c r="OVC18" s="31"/>
      <c r="OVD18" s="31"/>
      <c r="OVE18" s="31"/>
      <c r="OVF18" s="31"/>
      <c r="OVG18" s="31"/>
      <c r="OVH18" s="31"/>
      <c r="OVI18" s="31"/>
      <c r="OVJ18" s="31"/>
      <c r="OVK18" s="31"/>
      <c r="OVL18" s="31"/>
      <c r="OVM18" s="31"/>
      <c r="OVN18" s="31"/>
      <c r="OVO18" s="31"/>
      <c r="OVP18" s="31"/>
      <c r="OVQ18" s="31"/>
      <c r="OVR18" s="31"/>
      <c r="OVS18" s="31"/>
      <c r="OVT18" s="31"/>
      <c r="OVU18" s="31"/>
      <c r="OVV18" s="31"/>
      <c r="OVW18" s="31"/>
      <c r="OVX18" s="31"/>
      <c r="OVY18" s="31"/>
      <c r="OVZ18" s="31"/>
      <c r="OWA18" s="31"/>
      <c r="OWB18" s="31"/>
      <c r="OWC18" s="31"/>
      <c r="OWD18" s="31"/>
      <c r="OWE18" s="31"/>
      <c r="OWF18" s="31"/>
      <c r="OWG18" s="31"/>
      <c r="OWH18" s="31"/>
      <c r="OWI18" s="31"/>
      <c r="OWJ18" s="31"/>
      <c r="OWK18" s="31"/>
      <c r="OWL18" s="31"/>
      <c r="OWM18" s="31"/>
      <c r="OWN18" s="31"/>
      <c r="OWO18" s="31"/>
      <c r="OWP18" s="31"/>
      <c r="OWQ18" s="31"/>
      <c r="OWR18" s="31"/>
      <c r="OWS18" s="31"/>
      <c r="OWT18" s="31"/>
      <c r="OWU18" s="31"/>
      <c r="OWV18" s="31"/>
      <c r="OWW18" s="31"/>
      <c r="OWX18" s="31"/>
      <c r="OWY18" s="31"/>
      <c r="OWZ18" s="31"/>
      <c r="OXA18" s="31"/>
      <c r="OXB18" s="31"/>
      <c r="OXC18" s="31"/>
      <c r="OXD18" s="31"/>
      <c r="OXE18" s="31"/>
      <c r="OXF18" s="31"/>
      <c r="OXG18" s="31"/>
      <c r="OXH18" s="31"/>
      <c r="OXI18" s="31"/>
      <c r="OXJ18" s="31"/>
      <c r="OXK18" s="31"/>
      <c r="OXL18" s="31"/>
      <c r="OXM18" s="31"/>
      <c r="OXN18" s="31"/>
      <c r="OXO18" s="31"/>
      <c r="OXP18" s="31"/>
      <c r="OXQ18" s="31"/>
      <c r="OXR18" s="31"/>
      <c r="OXS18" s="31"/>
      <c r="OXT18" s="31"/>
      <c r="OXU18" s="31"/>
      <c r="OXV18" s="31"/>
      <c r="OXW18" s="31"/>
      <c r="OXX18" s="31"/>
      <c r="OXY18" s="31"/>
      <c r="OXZ18" s="31"/>
      <c r="OYA18" s="31"/>
      <c r="OYB18" s="31"/>
      <c r="OYC18" s="31"/>
      <c r="OYD18" s="31"/>
      <c r="OYE18" s="31"/>
      <c r="OYF18" s="31"/>
      <c r="OYG18" s="31"/>
      <c r="OYH18" s="31"/>
      <c r="OYI18" s="31"/>
      <c r="OYJ18" s="31"/>
      <c r="OYK18" s="31"/>
      <c r="OYL18" s="31"/>
      <c r="OYM18" s="31"/>
      <c r="OYN18" s="31"/>
      <c r="OYO18" s="31"/>
      <c r="OYP18" s="31"/>
      <c r="OYQ18" s="31"/>
      <c r="OYR18" s="31"/>
      <c r="OYS18" s="31"/>
      <c r="OYT18" s="31"/>
      <c r="OYU18" s="31"/>
      <c r="OYV18" s="31"/>
      <c r="OYW18" s="31"/>
      <c r="OYX18" s="31"/>
      <c r="OYY18" s="31"/>
      <c r="OYZ18" s="31"/>
      <c r="OZA18" s="31"/>
      <c r="OZB18" s="31"/>
      <c r="OZC18" s="31"/>
      <c r="OZD18" s="31"/>
      <c r="OZE18" s="31"/>
      <c r="OZF18" s="31"/>
      <c r="OZG18" s="31"/>
      <c r="OZH18" s="31"/>
      <c r="OZI18" s="31"/>
      <c r="OZJ18" s="31"/>
      <c r="OZK18" s="31"/>
      <c r="OZL18" s="31"/>
      <c r="OZM18" s="31"/>
      <c r="OZN18" s="31"/>
      <c r="OZO18" s="31"/>
      <c r="OZP18" s="31"/>
      <c r="OZQ18" s="31"/>
      <c r="OZR18" s="31"/>
      <c r="OZS18" s="31"/>
      <c r="OZT18" s="31"/>
      <c r="OZU18" s="31"/>
      <c r="OZV18" s="31"/>
      <c r="OZW18" s="31"/>
      <c r="OZX18" s="31"/>
      <c r="OZY18" s="31"/>
      <c r="OZZ18" s="31"/>
      <c r="PAA18" s="31"/>
      <c r="PAB18" s="31"/>
      <c r="PAC18" s="31"/>
      <c r="PAD18" s="31"/>
      <c r="PAE18" s="31"/>
      <c r="PAF18" s="31"/>
      <c r="PAG18" s="31"/>
      <c r="PAH18" s="31"/>
      <c r="PAI18" s="31"/>
      <c r="PAJ18" s="31"/>
      <c r="PAK18" s="31"/>
      <c r="PAL18" s="31"/>
      <c r="PAM18" s="31"/>
      <c r="PAN18" s="31"/>
      <c r="PAO18" s="31"/>
      <c r="PAP18" s="31"/>
      <c r="PAQ18" s="31"/>
      <c r="PAR18" s="31"/>
      <c r="PAS18" s="31"/>
      <c r="PAT18" s="31"/>
      <c r="PAU18" s="31"/>
      <c r="PAV18" s="31"/>
      <c r="PAW18" s="31"/>
      <c r="PAX18" s="31"/>
      <c r="PAY18" s="31"/>
      <c r="PAZ18" s="31"/>
      <c r="PBA18" s="31"/>
      <c r="PBB18" s="31"/>
      <c r="PBC18" s="31"/>
      <c r="PBD18" s="31"/>
      <c r="PBE18" s="31"/>
      <c r="PBF18" s="31"/>
      <c r="PBG18" s="31"/>
      <c r="PBH18" s="31"/>
      <c r="PBI18" s="31"/>
      <c r="PBJ18" s="31"/>
      <c r="PBK18" s="31"/>
      <c r="PBL18" s="31"/>
      <c r="PBM18" s="31"/>
      <c r="PBN18" s="31"/>
      <c r="PBO18" s="31"/>
      <c r="PBP18" s="31"/>
      <c r="PBQ18" s="31"/>
      <c r="PBR18" s="31"/>
      <c r="PBS18" s="31"/>
      <c r="PBT18" s="31"/>
      <c r="PBU18" s="31"/>
      <c r="PBV18" s="31"/>
      <c r="PBW18" s="31"/>
      <c r="PBX18" s="31"/>
      <c r="PBY18" s="31"/>
      <c r="PBZ18" s="31"/>
      <c r="PCA18" s="31"/>
      <c r="PCB18" s="31"/>
      <c r="PCC18" s="31"/>
      <c r="PCD18" s="31"/>
      <c r="PCE18" s="31"/>
      <c r="PCF18" s="31"/>
      <c r="PCG18" s="31"/>
      <c r="PCH18" s="31"/>
      <c r="PCI18" s="31"/>
      <c r="PCJ18" s="31"/>
      <c r="PCK18" s="31"/>
      <c r="PCL18" s="31"/>
      <c r="PCM18" s="31"/>
      <c r="PCN18" s="31"/>
      <c r="PCO18" s="31"/>
      <c r="PCP18" s="31"/>
      <c r="PCQ18" s="31"/>
      <c r="PCR18" s="31"/>
      <c r="PCS18" s="31"/>
      <c r="PCT18" s="31"/>
      <c r="PCU18" s="31"/>
      <c r="PCV18" s="31"/>
      <c r="PCW18" s="31"/>
      <c r="PCX18" s="31"/>
      <c r="PCY18" s="31"/>
      <c r="PCZ18" s="31"/>
      <c r="PDA18" s="31"/>
      <c r="PDB18" s="31"/>
      <c r="PDC18" s="31"/>
      <c r="PDD18" s="31"/>
      <c r="PDE18" s="31"/>
      <c r="PDF18" s="31"/>
      <c r="PDG18" s="31"/>
      <c r="PDH18" s="31"/>
      <c r="PDI18" s="31"/>
      <c r="PDJ18" s="31"/>
      <c r="PDK18" s="31"/>
      <c r="PDL18" s="31"/>
      <c r="PDM18" s="31"/>
      <c r="PDN18" s="31"/>
      <c r="PDO18" s="31"/>
      <c r="PDP18" s="31"/>
      <c r="PDQ18" s="31"/>
      <c r="PDR18" s="31"/>
      <c r="PDS18" s="31"/>
      <c r="PDT18" s="31"/>
      <c r="PDU18" s="31"/>
      <c r="PDV18" s="31"/>
      <c r="PDW18" s="31"/>
      <c r="PDX18" s="31"/>
      <c r="PDY18" s="31"/>
      <c r="PDZ18" s="31"/>
      <c r="PEA18" s="31"/>
      <c r="PEB18" s="31"/>
      <c r="PEC18" s="31"/>
      <c r="PED18" s="31"/>
      <c r="PEE18" s="31"/>
      <c r="PEF18" s="31"/>
      <c r="PEG18" s="31"/>
      <c r="PEH18" s="31"/>
      <c r="PEI18" s="31"/>
      <c r="PEJ18" s="31"/>
      <c r="PEK18" s="31"/>
      <c r="PEL18" s="31"/>
      <c r="PEM18" s="31"/>
      <c r="PEN18" s="31"/>
      <c r="PEO18" s="31"/>
      <c r="PEP18" s="31"/>
      <c r="PEQ18" s="31"/>
      <c r="PER18" s="31"/>
      <c r="PES18" s="31"/>
      <c r="PET18" s="31"/>
      <c r="PEU18" s="31"/>
      <c r="PEV18" s="31"/>
      <c r="PEW18" s="31"/>
      <c r="PEX18" s="31"/>
      <c r="PEY18" s="31"/>
      <c r="PEZ18" s="31"/>
      <c r="PFA18" s="31"/>
      <c r="PFB18" s="31"/>
      <c r="PFC18" s="31"/>
      <c r="PFD18" s="31"/>
      <c r="PFE18" s="31"/>
      <c r="PFF18" s="31"/>
      <c r="PFG18" s="31"/>
      <c r="PFH18" s="31"/>
      <c r="PFI18" s="31"/>
      <c r="PFJ18" s="31"/>
      <c r="PFK18" s="31"/>
      <c r="PFL18" s="31"/>
      <c r="PFM18" s="31"/>
      <c r="PFN18" s="31"/>
      <c r="PFO18" s="31"/>
      <c r="PFP18" s="31"/>
      <c r="PFQ18" s="31"/>
      <c r="PFR18" s="31"/>
      <c r="PFS18" s="31"/>
      <c r="PFT18" s="31"/>
      <c r="PFU18" s="31"/>
      <c r="PFV18" s="31"/>
      <c r="PFW18" s="31"/>
      <c r="PFX18" s="31"/>
      <c r="PFY18" s="31"/>
      <c r="PFZ18" s="31"/>
      <c r="PGA18" s="31"/>
      <c r="PGB18" s="31"/>
      <c r="PGC18" s="31"/>
      <c r="PGD18" s="31"/>
      <c r="PGE18" s="31"/>
      <c r="PGF18" s="31"/>
      <c r="PGG18" s="31"/>
      <c r="PGH18" s="31"/>
      <c r="PGI18" s="31"/>
      <c r="PGJ18" s="31"/>
      <c r="PGK18" s="31"/>
      <c r="PGL18" s="31"/>
      <c r="PGM18" s="31"/>
      <c r="PGN18" s="31"/>
      <c r="PGO18" s="31"/>
      <c r="PGP18" s="31"/>
      <c r="PGQ18" s="31"/>
      <c r="PGR18" s="31"/>
      <c r="PGS18" s="31"/>
      <c r="PGT18" s="31"/>
      <c r="PGU18" s="31"/>
      <c r="PGV18" s="31"/>
      <c r="PGW18" s="31"/>
      <c r="PGX18" s="31"/>
      <c r="PGY18" s="31"/>
      <c r="PGZ18" s="31"/>
      <c r="PHA18" s="31"/>
      <c r="PHB18" s="31"/>
      <c r="PHC18" s="31"/>
      <c r="PHD18" s="31"/>
      <c r="PHE18" s="31"/>
      <c r="PHF18" s="31"/>
      <c r="PHG18" s="31"/>
      <c r="PHH18" s="31"/>
      <c r="PHI18" s="31"/>
      <c r="PHJ18" s="31"/>
      <c r="PHK18" s="31"/>
      <c r="PHL18" s="31"/>
      <c r="PHM18" s="31"/>
      <c r="PHN18" s="31"/>
      <c r="PHO18" s="31"/>
      <c r="PHP18" s="31"/>
      <c r="PHQ18" s="31"/>
      <c r="PHR18" s="31"/>
      <c r="PHS18" s="31"/>
      <c r="PHT18" s="31"/>
      <c r="PHU18" s="31"/>
      <c r="PHV18" s="31"/>
      <c r="PHW18" s="31"/>
      <c r="PHX18" s="31"/>
      <c r="PHY18" s="31"/>
      <c r="PHZ18" s="31"/>
      <c r="PIA18" s="31"/>
      <c r="PIB18" s="31"/>
      <c r="PIC18" s="31"/>
      <c r="PID18" s="31"/>
      <c r="PIE18" s="31"/>
      <c r="PIF18" s="31"/>
      <c r="PIG18" s="31"/>
      <c r="PIH18" s="31"/>
      <c r="PII18" s="31"/>
      <c r="PIJ18" s="31"/>
      <c r="PIK18" s="31"/>
      <c r="PIL18" s="31"/>
      <c r="PIM18" s="31"/>
      <c r="PIN18" s="31"/>
      <c r="PIO18" s="31"/>
      <c r="PIP18" s="31"/>
      <c r="PIQ18" s="31"/>
      <c r="PIR18" s="31"/>
      <c r="PIS18" s="31"/>
      <c r="PIT18" s="31"/>
      <c r="PIU18" s="31"/>
      <c r="PIV18" s="31"/>
      <c r="PIW18" s="31"/>
      <c r="PIX18" s="31"/>
      <c r="PIY18" s="31"/>
      <c r="PIZ18" s="31"/>
      <c r="PJA18" s="31"/>
      <c r="PJB18" s="31"/>
      <c r="PJC18" s="31"/>
      <c r="PJD18" s="31"/>
      <c r="PJE18" s="31"/>
      <c r="PJF18" s="31"/>
      <c r="PJG18" s="31"/>
      <c r="PJH18" s="31"/>
      <c r="PJI18" s="31"/>
      <c r="PJJ18" s="31"/>
      <c r="PJK18" s="31"/>
      <c r="PJL18" s="31"/>
      <c r="PJM18" s="31"/>
      <c r="PJN18" s="31"/>
      <c r="PJO18" s="31"/>
      <c r="PJP18" s="31"/>
      <c r="PJQ18" s="31"/>
      <c r="PJR18" s="31"/>
      <c r="PJS18" s="31"/>
      <c r="PJT18" s="31"/>
      <c r="PJU18" s="31"/>
      <c r="PJV18" s="31"/>
      <c r="PJW18" s="31"/>
      <c r="PJX18" s="31"/>
      <c r="PJY18" s="31"/>
      <c r="PJZ18" s="31"/>
      <c r="PKA18" s="31"/>
      <c r="PKB18" s="31"/>
      <c r="PKC18" s="31"/>
      <c r="PKD18" s="31"/>
      <c r="PKE18" s="31"/>
      <c r="PKF18" s="31"/>
      <c r="PKG18" s="31"/>
      <c r="PKH18" s="31"/>
      <c r="PKI18" s="31"/>
      <c r="PKJ18" s="31"/>
      <c r="PKK18" s="31"/>
      <c r="PKL18" s="31"/>
      <c r="PKM18" s="31"/>
      <c r="PKN18" s="31"/>
      <c r="PKO18" s="31"/>
      <c r="PKP18" s="31"/>
      <c r="PKQ18" s="31"/>
      <c r="PKR18" s="31"/>
      <c r="PKS18" s="31"/>
      <c r="PKT18" s="31"/>
      <c r="PKU18" s="31"/>
      <c r="PKV18" s="31"/>
      <c r="PKW18" s="31"/>
      <c r="PKX18" s="31"/>
      <c r="PKY18" s="31"/>
      <c r="PKZ18" s="31"/>
      <c r="PLA18" s="31"/>
      <c r="PLB18" s="31"/>
      <c r="PLC18" s="31"/>
      <c r="PLD18" s="31"/>
      <c r="PLE18" s="31"/>
      <c r="PLF18" s="31"/>
      <c r="PLG18" s="31"/>
      <c r="PLH18" s="31"/>
      <c r="PLI18" s="31"/>
      <c r="PLJ18" s="31"/>
      <c r="PLK18" s="31"/>
      <c r="PLL18" s="31"/>
      <c r="PLM18" s="31"/>
      <c r="PLN18" s="31"/>
      <c r="PLO18" s="31"/>
      <c r="PLP18" s="31"/>
      <c r="PLQ18" s="31"/>
      <c r="PLR18" s="31"/>
      <c r="PLS18" s="31"/>
      <c r="PLT18" s="31"/>
      <c r="PLU18" s="31"/>
      <c r="PLV18" s="31"/>
      <c r="PLW18" s="31"/>
      <c r="PLX18" s="31"/>
      <c r="PLY18" s="31"/>
      <c r="PLZ18" s="31"/>
      <c r="PMA18" s="31"/>
      <c r="PMB18" s="31"/>
      <c r="PMC18" s="31"/>
      <c r="PMD18" s="31"/>
      <c r="PME18" s="31"/>
      <c r="PMF18" s="31"/>
      <c r="PMG18" s="31"/>
      <c r="PMH18" s="31"/>
      <c r="PMI18" s="31"/>
      <c r="PMJ18" s="31"/>
      <c r="PMK18" s="31"/>
      <c r="PML18" s="31"/>
      <c r="PMM18" s="31"/>
      <c r="PMN18" s="31"/>
      <c r="PMO18" s="31"/>
      <c r="PMP18" s="31"/>
      <c r="PMQ18" s="31"/>
      <c r="PMR18" s="31"/>
      <c r="PMS18" s="31"/>
      <c r="PMT18" s="31"/>
      <c r="PMU18" s="31"/>
      <c r="PMV18" s="31"/>
      <c r="PMW18" s="31"/>
      <c r="PMX18" s="31"/>
      <c r="PMY18" s="31"/>
      <c r="PMZ18" s="31"/>
      <c r="PNA18" s="31"/>
      <c r="PNB18" s="31"/>
      <c r="PNC18" s="31"/>
      <c r="PND18" s="31"/>
      <c r="PNE18" s="31"/>
      <c r="PNF18" s="31"/>
      <c r="PNG18" s="31"/>
      <c r="PNH18" s="31"/>
      <c r="PNI18" s="31"/>
      <c r="PNJ18" s="31"/>
      <c r="PNK18" s="31"/>
      <c r="PNL18" s="31"/>
      <c r="PNM18" s="31"/>
      <c r="PNN18" s="31"/>
      <c r="PNO18" s="31"/>
      <c r="PNP18" s="31"/>
      <c r="PNQ18" s="31"/>
      <c r="PNR18" s="31"/>
      <c r="PNS18" s="31"/>
      <c r="PNT18" s="31"/>
      <c r="PNU18" s="31"/>
      <c r="PNV18" s="31"/>
      <c r="PNW18" s="31"/>
      <c r="PNX18" s="31"/>
      <c r="PNY18" s="31"/>
      <c r="PNZ18" s="31"/>
      <c r="POA18" s="31"/>
      <c r="POB18" s="31"/>
      <c r="POC18" s="31"/>
      <c r="POD18" s="31"/>
      <c r="POE18" s="31"/>
      <c r="POF18" s="31"/>
      <c r="POG18" s="31"/>
      <c r="POH18" s="31"/>
      <c r="POI18" s="31"/>
      <c r="POJ18" s="31"/>
      <c r="POK18" s="31"/>
      <c r="POL18" s="31"/>
      <c r="POM18" s="31"/>
      <c r="PON18" s="31"/>
      <c r="POO18" s="31"/>
      <c r="POP18" s="31"/>
      <c r="POQ18" s="31"/>
      <c r="POR18" s="31"/>
      <c r="POS18" s="31"/>
      <c r="POT18" s="31"/>
      <c r="POU18" s="31"/>
      <c r="POV18" s="31"/>
      <c r="POW18" s="31"/>
      <c r="POX18" s="31"/>
      <c r="POY18" s="31"/>
      <c r="POZ18" s="31"/>
      <c r="PPA18" s="31"/>
      <c r="PPB18" s="31"/>
      <c r="PPC18" s="31"/>
      <c r="PPD18" s="31"/>
      <c r="PPE18" s="31"/>
      <c r="PPF18" s="31"/>
      <c r="PPG18" s="31"/>
      <c r="PPH18" s="31"/>
      <c r="PPI18" s="31"/>
      <c r="PPJ18" s="31"/>
      <c r="PPK18" s="31"/>
      <c r="PPL18" s="31"/>
      <c r="PPM18" s="31"/>
      <c r="PPN18" s="31"/>
      <c r="PPO18" s="31"/>
      <c r="PPP18" s="31"/>
      <c r="PPQ18" s="31"/>
      <c r="PPR18" s="31"/>
      <c r="PPS18" s="31"/>
      <c r="PPT18" s="31"/>
      <c r="PPU18" s="31"/>
      <c r="PPV18" s="31"/>
      <c r="PPW18" s="31"/>
      <c r="PPX18" s="31"/>
      <c r="PPY18" s="31"/>
      <c r="PPZ18" s="31"/>
      <c r="PQA18" s="31"/>
      <c r="PQB18" s="31"/>
      <c r="PQC18" s="31"/>
      <c r="PQD18" s="31"/>
      <c r="PQE18" s="31"/>
      <c r="PQF18" s="31"/>
      <c r="PQG18" s="31"/>
      <c r="PQH18" s="31"/>
      <c r="PQI18" s="31"/>
      <c r="PQJ18" s="31"/>
      <c r="PQK18" s="31"/>
      <c r="PQL18" s="31"/>
      <c r="PQM18" s="31"/>
      <c r="PQN18" s="31"/>
      <c r="PQO18" s="31"/>
      <c r="PQP18" s="31"/>
      <c r="PQQ18" s="31"/>
      <c r="PQR18" s="31"/>
      <c r="PQS18" s="31"/>
      <c r="PQT18" s="31"/>
      <c r="PQU18" s="31"/>
      <c r="PQV18" s="31"/>
      <c r="PQW18" s="31"/>
      <c r="PQX18" s="31"/>
      <c r="PQY18" s="31"/>
      <c r="PQZ18" s="31"/>
      <c r="PRA18" s="31"/>
      <c r="PRB18" s="31"/>
      <c r="PRC18" s="31"/>
      <c r="PRD18" s="31"/>
      <c r="PRE18" s="31"/>
      <c r="PRF18" s="31"/>
      <c r="PRG18" s="31"/>
      <c r="PRH18" s="31"/>
      <c r="PRI18" s="31"/>
      <c r="PRJ18" s="31"/>
      <c r="PRK18" s="31"/>
      <c r="PRL18" s="31"/>
      <c r="PRM18" s="31"/>
      <c r="PRN18" s="31"/>
      <c r="PRO18" s="31"/>
      <c r="PRP18" s="31"/>
      <c r="PRQ18" s="31"/>
      <c r="PRR18" s="31"/>
      <c r="PRS18" s="31"/>
      <c r="PRT18" s="31"/>
      <c r="PRU18" s="31"/>
      <c r="PRV18" s="31"/>
      <c r="PRW18" s="31"/>
      <c r="PRX18" s="31"/>
      <c r="PRY18" s="31"/>
      <c r="PRZ18" s="31"/>
      <c r="PSA18" s="31"/>
      <c r="PSB18" s="31"/>
      <c r="PSC18" s="31"/>
      <c r="PSD18" s="31"/>
      <c r="PSE18" s="31"/>
      <c r="PSF18" s="31"/>
      <c r="PSG18" s="31"/>
      <c r="PSH18" s="31"/>
      <c r="PSI18" s="31"/>
      <c r="PSJ18" s="31"/>
      <c r="PSK18" s="31"/>
      <c r="PSL18" s="31"/>
      <c r="PSM18" s="31"/>
      <c r="PSN18" s="31"/>
      <c r="PSO18" s="31"/>
      <c r="PSP18" s="31"/>
      <c r="PSQ18" s="31"/>
      <c r="PSR18" s="31"/>
      <c r="PSS18" s="31"/>
      <c r="PST18" s="31"/>
      <c r="PSU18" s="31"/>
      <c r="PSV18" s="31"/>
      <c r="PSW18" s="31"/>
      <c r="PSX18" s="31"/>
      <c r="PSY18" s="31"/>
      <c r="PSZ18" s="31"/>
      <c r="PTA18" s="31"/>
      <c r="PTB18" s="31"/>
      <c r="PTC18" s="31"/>
      <c r="PTD18" s="31"/>
      <c r="PTE18" s="31"/>
      <c r="PTF18" s="31"/>
      <c r="PTG18" s="31"/>
      <c r="PTH18" s="31"/>
      <c r="PTI18" s="31"/>
      <c r="PTJ18" s="31"/>
      <c r="PTK18" s="31"/>
      <c r="PTL18" s="31"/>
      <c r="PTM18" s="31"/>
      <c r="PTN18" s="31"/>
      <c r="PTO18" s="31"/>
      <c r="PTP18" s="31"/>
      <c r="PTQ18" s="31"/>
      <c r="PTR18" s="31"/>
      <c r="PTS18" s="31"/>
      <c r="PTT18" s="31"/>
      <c r="PTU18" s="31"/>
      <c r="PTV18" s="31"/>
      <c r="PTW18" s="31"/>
      <c r="PTX18" s="31"/>
      <c r="PTY18" s="31"/>
      <c r="PTZ18" s="31"/>
      <c r="PUA18" s="31"/>
      <c r="PUB18" s="31"/>
      <c r="PUC18" s="31"/>
      <c r="PUD18" s="31"/>
      <c r="PUE18" s="31"/>
      <c r="PUF18" s="31"/>
      <c r="PUG18" s="31"/>
      <c r="PUH18" s="31"/>
      <c r="PUI18" s="31"/>
      <c r="PUJ18" s="31"/>
      <c r="PUK18" s="31"/>
      <c r="PUL18" s="31"/>
      <c r="PUM18" s="31"/>
      <c r="PUN18" s="31"/>
      <c r="PUO18" s="31"/>
      <c r="PUP18" s="31"/>
      <c r="PUQ18" s="31"/>
      <c r="PUR18" s="31"/>
      <c r="PUS18" s="31"/>
      <c r="PUT18" s="31"/>
      <c r="PUU18" s="31"/>
      <c r="PUV18" s="31"/>
      <c r="PUW18" s="31"/>
      <c r="PUX18" s="31"/>
      <c r="PUY18" s="31"/>
      <c r="PUZ18" s="31"/>
      <c r="PVA18" s="31"/>
      <c r="PVB18" s="31"/>
      <c r="PVC18" s="31"/>
      <c r="PVD18" s="31"/>
      <c r="PVE18" s="31"/>
      <c r="PVF18" s="31"/>
      <c r="PVG18" s="31"/>
      <c r="PVH18" s="31"/>
      <c r="PVI18" s="31"/>
      <c r="PVJ18" s="31"/>
      <c r="PVK18" s="31"/>
      <c r="PVL18" s="31"/>
      <c r="PVM18" s="31"/>
      <c r="PVN18" s="31"/>
      <c r="PVO18" s="31"/>
      <c r="PVP18" s="31"/>
      <c r="PVQ18" s="31"/>
      <c r="PVR18" s="31"/>
      <c r="PVS18" s="31"/>
      <c r="PVT18" s="31"/>
      <c r="PVU18" s="31"/>
      <c r="PVV18" s="31"/>
      <c r="PVW18" s="31"/>
      <c r="PVX18" s="31"/>
      <c r="PVY18" s="31"/>
      <c r="PVZ18" s="31"/>
      <c r="PWA18" s="31"/>
      <c r="PWB18" s="31"/>
      <c r="PWC18" s="31"/>
      <c r="PWD18" s="31"/>
      <c r="PWE18" s="31"/>
      <c r="PWF18" s="31"/>
      <c r="PWG18" s="31"/>
      <c r="PWH18" s="31"/>
      <c r="PWI18" s="31"/>
      <c r="PWJ18" s="31"/>
      <c r="PWK18" s="31"/>
      <c r="PWL18" s="31"/>
      <c r="PWM18" s="31"/>
      <c r="PWN18" s="31"/>
      <c r="PWO18" s="31"/>
      <c r="PWP18" s="31"/>
      <c r="PWQ18" s="31"/>
      <c r="PWR18" s="31"/>
      <c r="PWS18" s="31"/>
      <c r="PWT18" s="31"/>
      <c r="PWU18" s="31"/>
      <c r="PWV18" s="31"/>
      <c r="PWW18" s="31"/>
      <c r="PWX18" s="31"/>
      <c r="PWY18" s="31"/>
      <c r="PWZ18" s="31"/>
      <c r="PXA18" s="31"/>
      <c r="PXB18" s="31"/>
      <c r="PXC18" s="31"/>
      <c r="PXD18" s="31"/>
      <c r="PXE18" s="31"/>
      <c r="PXF18" s="31"/>
      <c r="PXG18" s="31"/>
      <c r="PXH18" s="31"/>
      <c r="PXI18" s="31"/>
      <c r="PXJ18" s="31"/>
      <c r="PXK18" s="31"/>
      <c r="PXL18" s="31"/>
      <c r="PXM18" s="31"/>
      <c r="PXN18" s="31"/>
      <c r="PXO18" s="31"/>
      <c r="PXP18" s="31"/>
      <c r="PXQ18" s="31"/>
      <c r="PXR18" s="31"/>
      <c r="PXS18" s="31"/>
      <c r="PXT18" s="31"/>
      <c r="PXU18" s="31"/>
      <c r="PXV18" s="31"/>
      <c r="PXW18" s="31"/>
      <c r="PXX18" s="31"/>
      <c r="PXY18" s="31"/>
      <c r="PXZ18" s="31"/>
      <c r="PYA18" s="31"/>
      <c r="PYB18" s="31"/>
      <c r="PYC18" s="31"/>
      <c r="PYD18" s="31"/>
      <c r="PYE18" s="31"/>
      <c r="PYF18" s="31"/>
      <c r="PYG18" s="31"/>
      <c r="PYH18" s="31"/>
      <c r="PYI18" s="31"/>
      <c r="PYJ18" s="31"/>
      <c r="PYK18" s="31"/>
      <c r="PYL18" s="31"/>
      <c r="PYM18" s="31"/>
      <c r="PYN18" s="31"/>
      <c r="PYO18" s="31"/>
      <c r="PYP18" s="31"/>
      <c r="PYQ18" s="31"/>
      <c r="PYR18" s="31"/>
      <c r="PYS18" s="31"/>
      <c r="PYT18" s="31"/>
      <c r="PYU18" s="31"/>
      <c r="PYV18" s="31"/>
      <c r="PYW18" s="31"/>
      <c r="PYX18" s="31"/>
      <c r="PYY18" s="31"/>
      <c r="PYZ18" s="31"/>
      <c r="PZA18" s="31"/>
      <c r="PZB18" s="31"/>
      <c r="PZC18" s="31"/>
      <c r="PZD18" s="31"/>
      <c r="PZE18" s="31"/>
      <c r="PZF18" s="31"/>
      <c r="PZG18" s="31"/>
      <c r="PZH18" s="31"/>
      <c r="PZI18" s="31"/>
      <c r="PZJ18" s="31"/>
      <c r="PZK18" s="31"/>
      <c r="PZL18" s="31"/>
      <c r="PZM18" s="31"/>
      <c r="PZN18" s="31"/>
      <c r="PZO18" s="31"/>
      <c r="PZP18" s="31"/>
      <c r="PZQ18" s="31"/>
      <c r="PZR18" s="31"/>
      <c r="PZS18" s="31"/>
      <c r="PZT18" s="31"/>
      <c r="PZU18" s="31"/>
      <c r="PZV18" s="31"/>
      <c r="PZW18" s="31"/>
      <c r="PZX18" s="31"/>
      <c r="PZY18" s="31"/>
      <c r="PZZ18" s="31"/>
      <c r="QAA18" s="31"/>
      <c r="QAB18" s="31"/>
      <c r="QAC18" s="31"/>
      <c r="QAD18" s="31"/>
      <c r="QAE18" s="31"/>
      <c r="QAF18" s="31"/>
      <c r="QAG18" s="31"/>
      <c r="QAH18" s="31"/>
      <c r="QAI18" s="31"/>
      <c r="QAJ18" s="31"/>
      <c r="QAK18" s="31"/>
      <c r="QAL18" s="31"/>
      <c r="QAM18" s="31"/>
      <c r="QAN18" s="31"/>
      <c r="QAO18" s="31"/>
      <c r="QAP18" s="31"/>
      <c r="QAQ18" s="31"/>
      <c r="QAR18" s="31"/>
      <c r="QAS18" s="31"/>
      <c r="QAT18" s="31"/>
      <c r="QAU18" s="31"/>
      <c r="QAV18" s="31"/>
      <c r="QAW18" s="31"/>
      <c r="QAX18" s="31"/>
      <c r="QAY18" s="31"/>
      <c r="QAZ18" s="31"/>
      <c r="QBA18" s="31"/>
      <c r="QBB18" s="31"/>
      <c r="QBC18" s="31"/>
      <c r="QBD18" s="31"/>
      <c r="QBE18" s="31"/>
      <c r="QBF18" s="31"/>
      <c r="QBG18" s="31"/>
      <c r="QBH18" s="31"/>
      <c r="QBI18" s="31"/>
      <c r="QBJ18" s="31"/>
      <c r="QBK18" s="31"/>
      <c r="QBL18" s="31"/>
      <c r="QBM18" s="31"/>
      <c r="QBN18" s="31"/>
      <c r="QBO18" s="31"/>
      <c r="QBP18" s="31"/>
      <c r="QBQ18" s="31"/>
      <c r="QBR18" s="31"/>
      <c r="QBS18" s="31"/>
      <c r="QBT18" s="31"/>
      <c r="QBU18" s="31"/>
      <c r="QBV18" s="31"/>
      <c r="QBW18" s="31"/>
      <c r="QBX18" s="31"/>
      <c r="QBY18" s="31"/>
      <c r="QBZ18" s="31"/>
      <c r="QCA18" s="31"/>
      <c r="QCB18" s="31"/>
      <c r="QCC18" s="31"/>
      <c r="QCD18" s="31"/>
      <c r="QCE18" s="31"/>
      <c r="QCF18" s="31"/>
      <c r="QCG18" s="31"/>
      <c r="QCH18" s="31"/>
      <c r="QCI18" s="31"/>
      <c r="QCJ18" s="31"/>
      <c r="QCK18" s="31"/>
      <c r="QCL18" s="31"/>
      <c r="QCM18" s="31"/>
      <c r="QCN18" s="31"/>
      <c r="QCO18" s="31"/>
      <c r="QCP18" s="31"/>
      <c r="QCQ18" s="31"/>
      <c r="QCR18" s="31"/>
      <c r="QCS18" s="31"/>
      <c r="QCT18" s="31"/>
      <c r="QCU18" s="31"/>
      <c r="QCV18" s="31"/>
      <c r="QCW18" s="31"/>
      <c r="QCX18" s="31"/>
      <c r="QCY18" s="31"/>
      <c r="QCZ18" s="31"/>
      <c r="QDA18" s="31"/>
      <c r="QDB18" s="31"/>
      <c r="QDC18" s="31"/>
      <c r="QDD18" s="31"/>
      <c r="QDE18" s="31"/>
      <c r="QDF18" s="31"/>
      <c r="QDG18" s="31"/>
      <c r="QDH18" s="31"/>
      <c r="QDI18" s="31"/>
      <c r="QDJ18" s="31"/>
      <c r="QDK18" s="31"/>
      <c r="QDL18" s="31"/>
      <c r="QDM18" s="31"/>
      <c r="QDN18" s="31"/>
      <c r="QDO18" s="31"/>
      <c r="QDP18" s="31"/>
      <c r="QDQ18" s="31"/>
      <c r="QDR18" s="31"/>
      <c r="QDS18" s="31"/>
      <c r="QDT18" s="31"/>
      <c r="QDU18" s="31"/>
      <c r="QDV18" s="31"/>
      <c r="QDW18" s="31"/>
      <c r="QDX18" s="31"/>
      <c r="QDY18" s="31"/>
      <c r="QDZ18" s="31"/>
      <c r="QEA18" s="31"/>
      <c r="QEB18" s="31"/>
      <c r="QEC18" s="31"/>
      <c r="QED18" s="31"/>
      <c r="QEE18" s="31"/>
      <c r="QEF18" s="31"/>
      <c r="QEG18" s="31"/>
      <c r="QEH18" s="31"/>
      <c r="QEI18" s="31"/>
      <c r="QEJ18" s="31"/>
      <c r="QEK18" s="31"/>
      <c r="QEL18" s="31"/>
      <c r="QEM18" s="31"/>
      <c r="QEN18" s="31"/>
      <c r="QEO18" s="31"/>
      <c r="QEP18" s="31"/>
      <c r="QEQ18" s="31"/>
      <c r="QER18" s="31"/>
      <c r="QES18" s="31"/>
      <c r="QET18" s="31"/>
      <c r="QEU18" s="31"/>
      <c r="QEV18" s="31"/>
      <c r="QEW18" s="31"/>
      <c r="QEX18" s="31"/>
      <c r="QEY18" s="31"/>
      <c r="QEZ18" s="31"/>
      <c r="QFA18" s="31"/>
      <c r="QFB18" s="31"/>
      <c r="QFC18" s="31"/>
      <c r="QFD18" s="31"/>
      <c r="QFE18" s="31"/>
      <c r="QFF18" s="31"/>
      <c r="QFG18" s="31"/>
      <c r="QFH18" s="31"/>
      <c r="QFI18" s="31"/>
      <c r="QFJ18" s="31"/>
      <c r="QFK18" s="31"/>
      <c r="QFL18" s="31"/>
      <c r="QFM18" s="31"/>
      <c r="QFN18" s="31"/>
      <c r="QFO18" s="31"/>
      <c r="QFP18" s="31"/>
      <c r="QFQ18" s="31"/>
      <c r="QFR18" s="31"/>
      <c r="QFS18" s="31"/>
      <c r="QFT18" s="31"/>
      <c r="QFU18" s="31"/>
      <c r="QFV18" s="31"/>
      <c r="QFW18" s="31"/>
      <c r="QFX18" s="31"/>
      <c r="QFY18" s="31"/>
      <c r="QFZ18" s="31"/>
      <c r="QGA18" s="31"/>
      <c r="QGB18" s="31"/>
      <c r="QGC18" s="31"/>
      <c r="QGD18" s="31"/>
      <c r="QGE18" s="31"/>
      <c r="QGF18" s="31"/>
      <c r="QGG18" s="31"/>
      <c r="QGH18" s="31"/>
      <c r="QGI18" s="31"/>
      <c r="QGJ18" s="31"/>
      <c r="QGK18" s="31"/>
      <c r="QGL18" s="31"/>
      <c r="QGM18" s="31"/>
      <c r="QGN18" s="31"/>
      <c r="QGO18" s="31"/>
      <c r="QGP18" s="31"/>
      <c r="QGQ18" s="31"/>
      <c r="QGR18" s="31"/>
      <c r="QGS18" s="31"/>
      <c r="QGT18" s="31"/>
      <c r="QGU18" s="31"/>
      <c r="QGV18" s="31"/>
      <c r="QGW18" s="31"/>
      <c r="QGX18" s="31"/>
      <c r="QGY18" s="31"/>
      <c r="QGZ18" s="31"/>
      <c r="QHA18" s="31"/>
      <c r="QHB18" s="31"/>
      <c r="QHC18" s="31"/>
      <c r="QHD18" s="31"/>
      <c r="QHE18" s="31"/>
      <c r="QHF18" s="31"/>
      <c r="QHG18" s="31"/>
      <c r="QHH18" s="31"/>
      <c r="QHI18" s="31"/>
      <c r="QHJ18" s="31"/>
      <c r="QHK18" s="31"/>
      <c r="QHL18" s="31"/>
      <c r="QHM18" s="31"/>
      <c r="QHN18" s="31"/>
      <c r="QHO18" s="31"/>
      <c r="QHP18" s="31"/>
      <c r="QHQ18" s="31"/>
      <c r="QHR18" s="31"/>
      <c r="QHS18" s="31"/>
      <c r="QHT18" s="31"/>
      <c r="QHU18" s="31"/>
      <c r="QHV18" s="31"/>
      <c r="QHW18" s="31"/>
      <c r="QHX18" s="31"/>
      <c r="QHY18" s="31"/>
      <c r="QHZ18" s="31"/>
      <c r="QIA18" s="31"/>
      <c r="QIB18" s="31"/>
      <c r="QIC18" s="31"/>
      <c r="QID18" s="31"/>
      <c r="QIE18" s="31"/>
      <c r="QIF18" s="31"/>
      <c r="QIG18" s="31"/>
      <c r="QIH18" s="31"/>
      <c r="QII18" s="31"/>
      <c r="QIJ18" s="31"/>
      <c r="QIK18" s="31"/>
      <c r="QIL18" s="31"/>
      <c r="QIM18" s="31"/>
      <c r="QIN18" s="31"/>
      <c r="QIO18" s="31"/>
      <c r="QIP18" s="31"/>
      <c r="QIQ18" s="31"/>
      <c r="QIR18" s="31"/>
      <c r="QIS18" s="31"/>
      <c r="QIT18" s="31"/>
      <c r="QIU18" s="31"/>
      <c r="QIV18" s="31"/>
      <c r="QIW18" s="31"/>
      <c r="QIX18" s="31"/>
      <c r="QIY18" s="31"/>
      <c r="QIZ18" s="31"/>
      <c r="QJA18" s="31"/>
      <c r="QJB18" s="31"/>
      <c r="QJC18" s="31"/>
      <c r="QJD18" s="31"/>
      <c r="QJE18" s="31"/>
      <c r="QJF18" s="31"/>
      <c r="QJG18" s="31"/>
      <c r="QJH18" s="31"/>
      <c r="QJI18" s="31"/>
      <c r="QJJ18" s="31"/>
      <c r="QJK18" s="31"/>
      <c r="QJL18" s="31"/>
      <c r="QJM18" s="31"/>
      <c r="QJN18" s="31"/>
      <c r="QJO18" s="31"/>
      <c r="QJP18" s="31"/>
      <c r="QJQ18" s="31"/>
      <c r="QJR18" s="31"/>
      <c r="QJS18" s="31"/>
      <c r="QJT18" s="31"/>
      <c r="QJU18" s="31"/>
      <c r="QJV18" s="31"/>
      <c r="QJW18" s="31"/>
      <c r="QJX18" s="31"/>
      <c r="QJY18" s="31"/>
      <c r="QJZ18" s="31"/>
      <c r="QKA18" s="31"/>
      <c r="QKB18" s="31"/>
      <c r="QKC18" s="31"/>
      <c r="QKD18" s="31"/>
      <c r="QKE18" s="31"/>
      <c r="QKF18" s="31"/>
      <c r="QKG18" s="31"/>
      <c r="QKH18" s="31"/>
      <c r="QKI18" s="31"/>
      <c r="QKJ18" s="31"/>
      <c r="QKK18" s="31"/>
      <c r="QKL18" s="31"/>
      <c r="QKM18" s="31"/>
      <c r="QKN18" s="31"/>
      <c r="QKO18" s="31"/>
      <c r="QKP18" s="31"/>
      <c r="QKQ18" s="31"/>
      <c r="QKR18" s="31"/>
      <c r="QKS18" s="31"/>
      <c r="QKT18" s="31"/>
      <c r="QKU18" s="31"/>
      <c r="QKV18" s="31"/>
      <c r="QKW18" s="31"/>
      <c r="QKX18" s="31"/>
      <c r="QKY18" s="31"/>
      <c r="QKZ18" s="31"/>
      <c r="QLA18" s="31"/>
      <c r="QLB18" s="31"/>
      <c r="QLC18" s="31"/>
      <c r="QLD18" s="31"/>
      <c r="QLE18" s="31"/>
      <c r="QLF18" s="31"/>
      <c r="QLG18" s="31"/>
      <c r="QLH18" s="31"/>
      <c r="QLI18" s="31"/>
      <c r="QLJ18" s="31"/>
      <c r="QLK18" s="31"/>
      <c r="QLL18" s="31"/>
      <c r="QLM18" s="31"/>
      <c r="QLN18" s="31"/>
      <c r="QLO18" s="31"/>
      <c r="QLP18" s="31"/>
      <c r="QLQ18" s="31"/>
      <c r="QLR18" s="31"/>
      <c r="QLS18" s="31"/>
      <c r="QLT18" s="31"/>
      <c r="QLU18" s="31"/>
      <c r="QLV18" s="31"/>
      <c r="QLW18" s="31"/>
      <c r="QLX18" s="31"/>
      <c r="QLY18" s="31"/>
      <c r="QLZ18" s="31"/>
      <c r="QMA18" s="31"/>
      <c r="QMB18" s="31"/>
      <c r="QMC18" s="31"/>
      <c r="QMD18" s="31"/>
      <c r="QME18" s="31"/>
      <c r="QMF18" s="31"/>
      <c r="QMG18" s="31"/>
      <c r="QMH18" s="31"/>
      <c r="QMI18" s="31"/>
      <c r="QMJ18" s="31"/>
      <c r="QMK18" s="31"/>
      <c r="QML18" s="31"/>
      <c r="QMM18" s="31"/>
      <c r="QMN18" s="31"/>
      <c r="QMO18" s="31"/>
      <c r="QMP18" s="31"/>
      <c r="QMQ18" s="31"/>
      <c r="QMR18" s="31"/>
      <c r="QMS18" s="31"/>
      <c r="QMT18" s="31"/>
      <c r="QMU18" s="31"/>
      <c r="QMV18" s="31"/>
      <c r="QMW18" s="31"/>
      <c r="QMX18" s="31"/>
      <c r="QMY18" s="31"/>
      <c r="QMZ18" s="31"/>
      <c r="QNA18" s="31"/>
      <c r="QNB18" s="31"/>
      <c r="QNC18" s="31"/>
      <c r="QND18" s="31"/>
      <c r="QNE18" s="31"/>
      <c r="QNF18" s="31"/>
      <c r="QNG18" s="31"/>
      <c r="QNH18" s="31"/>
      <c r="QNI18" s="31"/>
      <c r="QNJ18" s="31"/>
      <c r="QNK18" s="31"/>
      <c r="QNL18" s="31"/>
      <c r="QNM18" s="31"/>
      <c r="QNN18" s="31"/>
      <c r="QNO18" s="31"/>
      <c r="QNP18" s="31"/>
      <c r="QNQ18" s="31"/>
      <c r="QNR18" s="31"/>
      <c r="QNS18" s="31"/>
      <c r="QNT18" s="31"/>
      <c r="QNU18" s="31"/>
      <c r="QNV18" s="31"/>
      <c r="QNW18" s="31"/>
      <c r="QNX18" s="31"/>
      <c r="QNY18" s="31"/>
      <c r="QNZ18" s="31"/>
      <c r="QOA18" s="31"/>
      <c r="QOB18" s="31"/>
      <c r="QOC18" s="31"/>
      <c r="QOD18" s="31"/>
      <c r="QOE18" s="31"/>
      <c r="QOF18" s="31"/>
      <c r="QOG18" s="31"/>
      <c r="QOH18" s="31"/>
      <c r="QOI18" s="31"/>
      <c r="QOJ18" s="31"/>
      <c r="QOK18" s="31"/>
      <c r="QOL18" s="31"/>
      <c r="QOM18" s="31"/>
      <c r="QON18" s="31"/>
      <c r="QOO18" s="31"/>
      <c r="QOP18" s="31"/>
      <c r="QOQ18" s="31"/>
      <c r="QOR18" s="31"/>
      <c r="QOS18" s="31"/>
      <c r="QOT18" s="31"/>
      <c r="QOU18" s="31"/>
      <c r="QOV18" s="31"/>
      <c r="QOW18" s="31"/>
      <c r="QOX18" s="31"/>
      <c r="QOY18" s="31"/>
      <c r="QOZ18" s="31"/>
      <c r="QPA18" s="31"/>
      <c r="QPB18" s="31"/>
      <c r="QPC18" s="31"/>
      <c r="QPD18" s="31"/>
      <c r="QPE18" s="31"/>
      <c r="QPF18" s="31"/>
      <c r="QPG18" s="31"/>
      <c r="QPH18" s="31"/>
      <c r="QPI18" s="31"/>
      <c r="QPJ18" s="31"/>
      <c r="QPK18" s="31"/>
      <c r="QPL18" s="31"/>
      <c r="QPM18" s="31"/>
      <c r="QPN18" s="31"/>
      <c r="QPO18" s="31"/>
      <c r="QPP18" s="31"/>
      <c r="QPQ18" s="31"/>
      <c r="QPR18" s="31"/>
      <c r="QPS18" s="31"/>
      <c r="QPT18" s="31"/>
      <c r="QPU18" s="31"/>
      <c r="QPV18" s="31"/>
      <c r="QPW18" s="31"/>
      <c r="QPX18" s="31"/>
      <c r="QPY18" s="31"/>
      <c r="QPZ18" s="31"/>
      <c r="QQA18" s="31"/>
      <c r="QQB18" s="31"/>
      <c r="QQC18" s="31"/>
      <c r="QQD18" s="31"/>
      <c r="QQE18" s="31"/>
      <c r="QQF18" s="31"/>
      <c r="QQG18" s="31"/>
      <c r="QQH18" s="31"/>
      <c r="QQI18" s="31"/>
      <c r="QQJ18" s="31"/>
      <c r="QQK18" s="31"/>
      <c r="QQL18" s="31"/>
      <c r="QQM18" s="31"/>
      <c r="QQN18" s="31"/>
      <c r="QQO18" s="31"/>
      <c r="QQP18" s="31"/>
      <c r="QQQ18" s="31"/>
      <c r="QQR18" s="31"/>
      <c r="QQS18" s="31"/>
      <c r="QQT18" s="31"/>
      <c r="QQU18" s="31"/>
      <c r="QQV18" s="31"/>
      <c r="QQW18" s="31"/>
      <c r="QQX18" s="31"/>
      <c r="QQY18" s="31"/>
      <c r="QQZ18" s="31"/>
      <c r="QRA18" s="31"/>
      <c r="QRB18" s="31"/>
      <c r="QRC18" s="31"/>
      <c r="QRD18" s="31"/>
      <c r="QRE18" s="31"/>
      <c r="QRF18" s="31"/>
      <c r="QRG18" s="31"/>
      <c r="QRH18" s="31"/>
      <c r="QRI18" s="31"/>
      <c r="QRJ18" s="31"/>
      <c r="QRK18" s="31"/>
      <c r="QRL18" s="31"/>
      <c r="QRM18" s="31"/>
      <c r="QRN18" s="31"/>
      <c r="QRO18" s="31"/>
      <c r="QRP18" s="31"/>
      <c r="QRQ18" s="31"/>
      <c r="QRR18" s="31"/>
      <c r="QRS18" s="31"/>
      <c r="QRT18" s="31"/>
      <c r="QRU18" s="31"/>
      <c r="QRV18" s="31"/>
      <c r="QRW18" s="31"/>
      <c r="QRX18" s="31"/>
      <c r="QRY18" s="31"/>
      <c r="QRZ18" s="31"/>
      <c r="QSA18" s="31"/>
      <c r="QSB18" s="31"/>
      <c r="QSC18" s="31"/>
      <c r="QSD18" s="31"/>
      <c r="QSE18" s="31"/>
      <c r="QSF18" s="31"/>
      <c r="QSG18" s="31"/>
      <c r="QSH18" s="31"/>
      <c r="QSI18" s="31"/>
      <c r="QSJ18" s="31"/>
      <c r="QSK18" s="31"/>
      <c r="QSL18" s="31"/>
      <c r="QSM18" s="31"/>
      <c r="QSN18" s="31"/>
      <c r="QSO18" s="31"/>
      <c r="QSP18" s="31"/>
      <c r="QSQ18" s="31"/>
      <c r="QSR18" s="31"/>
      <c r="QSS18" s="31"/>
      <c r="QST18" s="31"/>
      <c r="QSU18" s="31"/>
      <c r="QSV18" s="31"/>
      <c r="QSW18" s="31"/>
      <c r="QSX18" s="31"/>
      <c r="QSY18" s="31"/>
      <c r="QSZ18" s="31"/>
      <c r="QTA18" s="31"/>
      <c r="QTB18" s="31"/>
      <c r="QTC18" s="31"/>
      <c r="QTD18" s="31"/>
      <c r="QTE18" s="31"/>
      <c r="QTF18" s="31"/>
      <c r="QTG18" s="31"/>
      <c r="QTH18" s="31"/>
      <c r="QTI18" s="31"/>
      <c r="QTJ18" s="31"/>
      <c r="QTK18" s="31"/>
      <c r="QTL18" s="31"/>
      <c r="QTM18" s="31"/>
      <c r="QTN18" s="31"/>
      <c r="QTO18" s="31"/>
      <c r="QTP18" s="31"/>
      <c r="QTQ18" s="31"/>
      <c r="QTR18" s="31"/>
      <c r="QTS18" s="31"/>
      <c r="QTT18" s="31"/>
      <c r="QTU18" s="31"/>
      <c r="QTV18" s="31"/>
      <c r="QTW18" s="31"/>
      <c r="QTX18" s="31"/>
      <c r="QTY18" s="31"/>
      <c r="QTZ18" s="31"/>
      <c r="QUA18" s="31"/>
      <c r="QUB18" s="31"/>
      <c r="QUC18" s="31"/>
      <c r="QUD18" s="31"/>
      <c r="QUE18" s="31"/>
      <c r="QUF18" s="31"/>
      <c r="QUG18" s="31"/>
      <c r="QUH18" s="31"/>
      <c r="QUI18" s="31"/>
      <c r="QUJ18" s="31"/>
      <c r="QUK18" s="31"/>
      <c r="QUL18" s="31"/>
      <c r="QUM18" s="31"/>
      <c r="QUN18" s="31"/>
      <c r="QUO18" s="31"/>
      <c r="QUP18" s="31"/>
      <c r="QUQ18" s="31"/>
      <c r="QUR18" s="31"/>
      <c r="QUS18" s="31"/>
      <c r="QUT18" s="31"/>
      <c r="QUU18" s="31"/>
      <c r="QUV18" s="31"/>
      <c r="QUW18" s="31"/>
      <c r="QUX18" s="31"/>
      <c r="QUY18" s="31"/>
      <c r="QUZ18" s="31"/>
      <c r="QVA18" s="31"/>
      <c r="QVB18" s="31"/>
      <c r="QVC18" s="31"/>
      <c r="QVD18" s="31"/>
      <c r="QVE18" s="31"/>
      <c r="QVF18" s="31"/>
      <c r="QVG18" s="31"/>
      <c r="QVH18" s="31"/>
      <c r="QVI18" s="31"/>
      <c r="QVJ18" s="31"/>
      <c r="QVK18" s="31"/>
      <c r="QVL18" s="31"/>
      <c r="QVM18" s="31"/>
      <c r="QVN18" s="31"/>
      <c r="QVO18" s="31"/>
      <c r="QVP18" s="31"/>
      <c r="QVQ18" s="31"/>
      <c r="QVR18" s="31"/>
      <c r="QVS18" s="31"/>
      <c r="QVT18" s="31"/>
      <c r="QVU18" s="31"/>
      <c r="QVV18" s="31"/>
      <c r="QVW18" s="31"/>
      <c r="QVX18" s="31"/>
      <c r="QVY18" s="31"/>
      <c r="QVZ18" s="31"/>
      <c r="QWA18" s="31"/>
      <c r="QWB18" s="31"/>
      <c r="QWC18" s="31"/>
      <c r="QWD18" s="31"/>
      <c r="QWE18" s="31"/>
      <c r="QWF18" s="31"/>
      <c r="QWG18" s="31"/>
      <c r="QWH18" s="31"/>
      <c r="QWI18" s="31"/>
      <c r="QWJ18" s="31"/>
      <c r="QWK18" s="31"/>
      <c r="QWL18" s="31"/>
      <c r="QWM18" s="31"/>
      <c r="QWN18" s="31"/>
      <c r="QWO18" s="31"/>
      <c r="QWP18" s="31"/>
      <c r="QWQ18" s="31"/>
      <c r="QWR18" s="31"/>
      <c r="QWS18" s="31"/>
      <c r="QWT18" s="31"/>
      <c r="QWU18" s="31"/>
      <c r="QWV18" s="31"/>
      <c r="QWW18" s="31"/>
      <c r="QWX18" s="31"/>
      <c r="QWY18" s="31"/>
      <c r="QWZ18" s="31"/>
      <c r="QXA18" s="31"/>
      <c r="QXB18" s="31"/>
      <c r="QXC18" s="31"/>
      <c r="QXD18" s="31"/>
      <c r="QXE18" s="31"/>
      <c r="QXF18" s="31"/>
      <c r="QXG18" s="31"/>
      <c r="QXH18" s="31"/>
      <c r="QXI18" s="31"/>
      <c r="QXJ18" s="31"/>
      <c r="QXK18" s="31"/>
      <c r="QXL18" s="31"/>
      <c r="QXM18" s="31"/>
      <c r="QXN18" s="31"/>
      <c r="QXO18" s="31"/>
      <c r="QXP18" s="31"/>
      <c r="QXQ18" s="31"/>
      <c r="QXR18" s="31"/>
      <c r="QXS18" s="31"/>
      <c r="QXT18" s="31"/>
      <c r="QXU18" s="31"/>
      <c r="QXV18" s="31"/>
      <c r="QXW18" s="31"/>
      <c r="QXX18" s="31"/>
      <c r="QXY18" s="31"/>
      <c r="QXZ18" s="31"/>
      <c r="QYA18" s="31"/>
      <c r="QYB18" s="31"/>
      <c r="QYC18" s="31"/>
      <c r="QYD18" s="31"/>
      <c r="QYE18" s="31"/>
      <c r="QYF18" s="31"/>
      <c r="QYG18" s="31"/>
      <c r="QYH18" s="31"/>
      <c r="QYI18" s="31"/>
      <c r="QYJ18" s="31"/>
      <c r="QYK18" s="31"/>
      <c r="QYL18" s="31"/>
      <c r="QYM18" s="31"/>
      <c r="QYN18" s="31"/>
      <c r="QYO18" s="31"/>
      <c r="QYP18" s="31"/>
      <c r="QYQ18" s="31"/>
      <c r="QYR18" s="31"/>
      <c r="QYS18" s="31"/>
      <c r="QYT18" s="31"/>
      <c r="QYU18" s="31"/>
      <c r="QYV18" s="31"/>
      <c r="QYW18" s="31"/>
      <c r="QYX18" s="31"/>
      <c r="QYY18" s="31"/>
      <c r="QYZ18" s="31"/>
      <c r="QZA18" s="31"/>
      <c r="QZB18" s="31"/>
      <c r="QZC18" s="31"/>
      <c r="QZD18" s="31"/>
      <c r="QZE18" s="31"/>
      <c r="QZF18" s="31"/>
      <c r="QZG18" s="31"/>
      <c r="QZH18" s="31"/>
      <c r="QZI18" s="31"/>
      <c r="QZJ18" s="31"/>
      <c r="QZK18" s="31"/>
      <c r="QZL18" s="31"/>
      <c r="QZM18" s="31"/>
      <c r="QZN18" s="31"/>
      <c r="QZO18" s="31"/>
      <c r="QZP18" s="31"/>
      <c r="QZQ18" s="31"/>
      <c r="QZR18" s="31"/>
      <c r="QZS18" s="31"/>
      <c r="QZT18" s="31"/>
      <c r="QZU18" s="31"/>
      <c r="QZV18" s="31"/>
      <c r="QZW18" s="31"/>
      <c r="QZX18" s="31"/>
      <c r="QZY18" s="31"/>
      <c r="QZZ18" s="31"/>
      <c r="RAA18" s="31"/>
      <c r="RAB18" s="31"/>
      <c r="RAC18" s="31"/>
      <c r="RAD18" s="31"/>
      <c r="RAE18" s="31"/>
      <c r="RAF18" s="31"/>
      <c r="RAG18" s="31"/>
      <c r="RAH18" s="31"/>
      <c r="RAI18" s="31"/>
      <c r="RAJ18" s="31"/>
      <c r="RAK18" s="31"/>
      <c r="RAL18" s="31"/>
      <c r="RAM18" s="31"/>
      <c r="RAN18" s="31"/>
      <c r="RAO18" s="31"/>
      <c r="RAP18" s="31"/>
      <c r="RAQ18" s="31"/>
      <c r="RAR18" s="31"/>
      <c r="RAS18" s="31"/>
      <c r="RAT18" s="31"/>
      <c r="RAU18" s="31"/>
      <c r="RAV18" s="31"/>
      <c r="RAW18" s="31"/>
      <c r="RAX18" s="31"/>
      <c r="RAY18" s="31"/>
      <c r="RAZ18" s="31"/>
      <c r="RBA18" s="31"/>
      <c r="RBB18" s="31"/>
      <c r="RBC18" s="31"/>
      <c r="RBD18" s="31"/>
      <c r="RBE18" s="31"/>
      <c r="RBF18" s="31"/>
      <c r="RBG18" s="31"/>
      <c r="RBH18" s="31"/>
      <c r="RBI18" s="31"/>
      <c r="RBJ18" s="31"/>
      <c r="RBK18" s="31"/>
      <c r="RBL18" s="31"/>
      <c r="RBM18" s="31"/>
      <c r="RBN18" s="31"/>
      <c r="RBO18" s="31"/>
      <c r="RBP18" s="31"/>
      <c r="RBQ18" s="31"/>
      <c r="RBR18" s="31"/>
      <c r="RBS18" s="31"/>
      <c r="RBT18" s="31"/>
      <c r="RBU18" s="31"/>
      <c r="RBV18" s="31"/>
      <c r="RBW18" s="31"/>
      <c r="RBX18" s="31"/>
      <c r="RBY18" s="31"/>
      <c r="RBZ18" s="31"/>
      <c r="RCA18" s="31"/>
      <c r="RCB18" s="31"/>
      <c r="RCC18" s="31"/>
      <c r="RCD18" s="31"/>
      <c r="RCE18" s="31"/>
      <c r="RCF18" s="31"/>
      <c r="RCG18" s="31"/>
      <c r="RCH18" s="31"/>
      <c r="RCI18" s="31"/>
      <c r="RCJ18" s="31"/>
      <c r="RCK18" s="31"/>
      <c r="RCL18" s="31"/>
      <c r="RCM18" s="31"/>
      <c r="RCN18" s="31"/>
      <c r="RCO18" s="31"/>
      <c r="RCP18" s="31"/>
      <c r="RCQ18" s="31"/>
      <c r="RCR18" s="31"/>
      <c r="RCS18" s="31"/>
      <c r="RCT18" s="31"/>
      <c r="RCU18" s="31"/>
      <c r="RCV18" s="31"/>
      <c r="RCW18" s="31"/>
      <c r="RCX18" s="31"/>
      <c r="RCY18" s="31"/>
      <c r="RCZ18" s="31"/>
      <c r="RDA18" s="31"/>
      <c r="RDB18" s="31"/>
      <c r="RDC18" s="31"/>
      <c r="RDD18" s="31"/>
      <c r="RDE18" s="31"/>
      <c r="RDF18" s="31"/>
      <c r="RDG18" s="31"/>
      <c r="RDH18" s="31"/>
      <c r="RDI18" s="31"/>
      <c r="RDJ18" s="31"/>
      <c r="RDK18" s="31"/>
      <c r="RDL18" s="31"/>
      <c r="RDM18" s="31"/>
      <c r="RDN18" s="31"/>
      <c r="RDO18" s="31"/>
      <c r="RDP18" s="31"/>
      <c r="RDQ18" s="31"/>
      <c r="RDR18" s="31"/>
      <c r="RDS18" s="31"/>
      <c r="RDT18" s="31"/>
      <c r="RDU18" s="31"/>
      <c r="RDV18" s="31"/>
      <c r="RDW18" s="31"/>
      <c r="RDX18" s="31"/>
      <c r="RDY18" s="31"/>
      <c r="RDZ18" s="31"/>
      <c r="REA18" s="31"/>
      <c r="REB18" s="31"/>
      <c r="REC18" s="31"/>
      <c r="RED18" s="31"/>
      <c r="REE18" s="31"/>
      <c r="REF18" s="31"/>
      <c r="REG18" s="31"/>
      <c r="REH18" s="31"/>
      <c r="REI18" s="31"/>
      <c r="REJ18" s="31"/>
      <c r="REK18" s="31"/>
      <c r="REL18" s="31"/>
      <c r="REM18" s="31"/>
      <c r="REN18" s="31"/>
      <c r="REO18" s="31"/>
      <c r="REP18" s="31"/>
      <c r="REQ18" s="31"/>
      <c r="RER18" s="31"/>
      <c r="RES18" s="31"/>
      <c r="RET18" s="31"/>
      <c r="REU18" s="31"/>
      <c r="REV18" s="31"/>
      <c r="REW18" s="31"/>
      <c r="REX18" s="31"/>
      <c r="REY18" s="31"/>
      <c r="REZ18" s="31"/>
      <c r="RFA18" s="31"/>
      <c r="RFB18" s="31"/>
      <c r="RFC18" s="31"/>
      <c r="RFD18" s="31"/>
      <c r="RFE18" s="31"/>
      <c r="RFF18" s="31"/>
      <c r="RFG18" s="31"/>
      <c r="RFH18" s="31"/>
      <c r="RFI18" s="31"/>
      <c r="RFJ18" s="31"/>
      <c r="RFK18" s="31"/>
      <c r="RFL18" s="31"/>
      <c r="RFM18" s="31"/>
      <c r="RFN18" s="31"/>
      <c r="RFO18" s="31"/>
      <c r="RFP18" s="31"/>
      <c r="RFQ18" s="31"/>
      <c r="RFR18" s="31"/>
      <c r="RFS18" s="31"/>
      <c r="RFT18" s="31"/>
      <c r="RFU18" s="31"/>
      <c r="RFV18" s="31"/>
      <c r="RFW18" s="31"/>
      <c r="RFX18" s="31"/>
      <c r="RFY18" s="31"/>
      <c r="RFZ18" s="31"/>
      <c r="RGA18" s="31"/>
      <c r="RGB18" s="31"/>
      <c r="RGC18" s="31"/>
      <c r="RGD18" s="31"/>
      <c r="RGE18" s="31"/>
      <c r="RGF18" s="31"/>
      <c r="RGG18" s="31"/>
      <c r="RGH18" s="31"/>
      <c r="RGI18" s="31"/>
      <c r="RGJ18" s="31"/>
      <c r="RGK18" s="31"/>
      <c r="RGL18" s="31"/>
      <c r="RGM18" s="31"/>
      <c r="RGN18" s="31"/>
      <c r="RGO18" s="31"/>
      <c r="RGP18" s="31"/>
      <c r="RGQ18" s="31"/>
      <c r="RGR18" s="31"/>
      <c r="RGS18" s="31"/>
      <c r="RGT18" s="31"/>
      <c r="RGU18" s="31"/>
      <c r="RGV18" s="31"/>
      <c r="RGW18" s="31"/>
      <c r="RGX18" s="31"/>
      <c r="RGY18" s="31"/>
      <c r="RGZ18" s="31"/>
      <c r="RHA18" s="31"/>
      <c r="RHB18" s="31"/>
      <c r="RHC18" s="31"/>
      <c r="RHD18" s="31"/>
      <c r="RHE18" s="31"/>
      <c r="RHF18" s="31"/>
      <c r="RHG18" s="31"/>
      <c r="RHH18" s="31"/>
      <c r="RHI18" s="31"/>
      <c r="RHJ18" s="31"/>
      <c r="RHK18" s="31"/>
      <c r="RHL18" s="31"/>
      <c r="RHM18" s="31"/>
      <c r="RHN18" s="31"/>
      <c r="RHO18" s="31"/>
      <c r="RHP18" s="31"/>
      <c r="RHQ18" s="31"/>
      <c r="RHR18" s="31"/>
      <c r="RHS18" s="31"/>
      <c r="RHT18" s="31"/>
      <c r="RHU18" s="31"/>
      <c r="RHV18" s="31"/>
      <c r="RHW18" s="31"/>
      <c r="RHX18" s="31"/>
      <c r="RHY18" s="31"/>
      <c r="RHZ18" s="31"/>
      <c r="RIA18" s="31"/>
      <c r="RIB18" s="31"/>
      <c r="RIC18" s="31"/>
      <c r="RID18" s="31"/>
      <c r="RIE18" s="31"/>
      <c r="RIF18" s="31"/>
      <c r="RIG18" s="31"/>
      <c r="RIH18" s="31"/>
      <c r="RII18" s="31"/>
      <c r="RIJ18" s="31"/>
      <c r="RIK18" s="31"/>
      <c r="RIL18" s="31"/>
      <c r="RIM18" s="31"/>
      <c r="RIN18" s="31"/>
      <c r="RIO18" s="31"/>
      <c r="RIP18" s="31"/>
      <c r="RIQ18" s="31"/>
      <c r="RIR18" s="31"/>
      <c r="RIS18" s="31"/>
      <c r="RIT18" s="31"/>
      <c r="RIU18" s="31"/>
      <c r="RIV18" s="31"/>
      <c r="RIW18" s="31"/>
      <c r="RIX18" s="31"/>
      <c r="RIY18" s="31"/>
      <c r="RIZ18" s="31"/>
      <c r="RJA18" s="31"/>
      <c r="RJB18" s="31"/>
      <c r="RJC18" s="31"/>
      <c r="RJD18" s="31"/>
      <c r="RJE18" s="31"/>
      <c r="RJF18" s="31"/>
      <c r="RJG18" s="31"/>
      <c r="RJH18" s="31"/>
      <c r="RJI18" s="31"/>
      <c r="RJJ18" s="31"/>
      <c r="RJK18" s="31"/>
      <c r="RJL18" s="31"/>
      <c r="RJM18" s="31"/>
      <c r="RJN18" s="31"/>
      <c r="RJO18" s="31"/>
      <c r="RJP18" s="31"/>
      <c r="RJQ18" s="31"/>
      <c r="RJR18" s="31"/>
      <c r="RJS18" s="31"/>
      <c r="RJT18" s="31"/>
      <c r="RJU18" s="31"/>
      <c r="RJV18" s="31"/>
      <c r="RJW18" s="31"/>
      <c r="RJX18" s="31"/>
      <c r="RJY18" s="31"/>
      <c r="RJZ18" s="31"/>
      <c r="RKA18" s="31"/>
      <c r="RKB18" s="31"/>
      <c r="RKC18" s="31"/>
      <c r="RKD18" s="31"/>
      <c r="RKE18" s="31"/>
      <c r="RKF18" s="31"/>
      <c r="RKG18" s="31"/>
      <c r="RKH18" s="31"/>
      <c r="RKI18" s="31"/>
      <c r="RKJ18" s="31"/>
      <c r="RKK18" s="31"/>
      <c r="RKL18" s="31"/>
      <c r="RKM18" s="31"/>
      <c r="RKN18" s="31"/>
      <c r="RKO18" s="31"/>
      <c r="RKP18" s="31"/>
      <c r="RKQ18" s="31"/>
      <c r="RKR18" s="31"/>
      <c r="RKS18" s="31"/>
      <c r="RKT18" s="31"/>
      <c r="RKU18" s="31"/>
      <c r="RKV18" s="31"/>
      <c r="RKW18" s="31"/>
      <c r="RKX18" s="31"/>
      <c r="RKY18" s="31"/>
      <c r="RKZ18" s="31"/>
      <c r="RLA18" s="31"/>
      <c r="RLB18" s="31"/>
      <c r="RLC18" s="31"/>
      <c r="RLD18" s="31"/>
      <c r="RLE18" s="31"/>
      <c r="RLF18" s="31"/>
      <c r="RLG18" s="31"/>
      <c r="RLH18" s="31"/>
      <c r="RLI18" s="31"/>
      <c r="RLJ18" s="31"/>
      <c r="RLK18" s="31"/>
      <c r="RLL18" s="31"/>
      <c r="RLM18" s="31"/>
      <c r="RLN18" s="31"/>
      <c r="RLO18" s="31"/>
      <c r="RLP18" s="31"/>
      <c r="RLQ18" s="31"/>
      <c r="RLR18" s="31"/>
      <c r="RLS18" s="31"/>
      <c r="RLT18" s="31"/>
      <c r="RLU18" s="31"/>
      <c r="RLV18" s="31"/>
      <c r="RLW18" s="31"/>
      <c r="RLX18" s="31"/>
      <c r="RLY18" s="31"/>
      <c r="RLZ18" s="31"/>
      <c r="RMA18" s="31"/>
      <c r="RMB18" s="31"/>
      <c r="RMC18" s="31"/>
      <c r="RMD18" s="31"/>
      <c r="RME18" s="31"/>
      <c r="RMF18" s="31"/>
      <c r="RMG18" s="31"/>
      <c r="RMH18" s="31"/>
      <c r="RMI18" s="31"/>
      <c r="RMJ18" s="31"/>
      <c r="RMK18" s="31"/>
      <c r="RML18" s="31"/>
      <c r="RMM18" s="31"/>
      <c r="RMN18" s="31"/>
      <c r="RMO18" s="31"/>
      <c r="RMP18" s="31"/>
      <c r="RMQ18" s="31"/>
      <c r="RMR18" s="31"/>
      <c r="RMS18" s="31"/>
      <c r="RMT18" s="31"/>
      <c r="RMU18" s="31"/>
      <c r="RMV18" s="31"/>
      <c r="RMW18" s="31"/>
      <c r="RMX18" s="31"/>
      <c r="RMY18" s="31"/>
      <c r="RMZ18" s="31"/>
      <c r="RNA18" s="31"/>
      <c r="RNB18" s="31"/>
      <c r="RNC18" s="31"/>
      <c r="RND18" s="31"/>
      <c r="RNE18" s="31"/>
      <c r="RNF18" s="31"/>
      <c r="RNG18" s="31"/>
      <c r="RNH18" s="31"/>
      <c r="RNI18" s="31"/>
      <c r="RNJ18" s="31"/>
      <c r="RNK18" s="31"/>
      <c r="RNL18" s="31"/>
      <c r="RNM18" s="31"/>
      <c r="RNN18" s="31"/>
      <c r="RNO18" s="31"/>
      <c r="RNP18" s="31"/>
      <c r="RNQ18" s="31"/>
      <c r="RNR18" s="31"/>
      <c r="RNS18" s="31"/>
      <c r="RNT18" s="31"/>
      <c r="RNU18" s="31"/>
      <c r="RNV18" s="31"/>
      <c r="RNW18" s="31"/>
      <c r="RNX18" s="31"/>
      <c r="RNY18" s="31"/>
      <c r="RNZ18" s="31"/>
      <c r="ROA18" s="31"/>
      <c r="ROB18" s="31"/>
      <c r="ROC18" s="31"/>
      <c r="ROD18" s="31"/>
      <c r="ROE18" s="31"/>
      <c r="ROF18" s="31"/>
      <c r="ROG18" s="31"/>
      <c r="ROH18" s="31"/>
      <c r="ROI18" s="31"/>
      <c r="ROJ18" s="31"/>
      <c r="ROK18" s="31"/>
      <c r="ROL18" s="31"/>
      <c r="ROM18" s="31"/>
      <c r="RON18" s="31"/>
      <c r="ROO18" s="31"/>
      <c r="ROP18" s="31"/>
      <c r="ROQ18" s="31"/>
      <c r="ROR18" s="31"/>
      <c r="ROS18" s="31"/>
      <c r="ROT18" s="31"/>
      <c r="ROU18" s="31"/>
      <c r="ROV18" s="31"/>
      <c r="ROW18" s="31"/>
      <c r="ROX18" s="31"/>
      <c r="ROY18" s="31"/>
      <c r="ROZ18" s="31"/>
      <c r="RPA18" s="31"/>
      <c r="RPB18" s="31"/>
      <c r="RPC18" s="31"/>
      <c r="RPD18" s="31"/>
      <c r="RPE18" s="31"/>
      <c r="RPF18" s="31"/>
      <c r="RPG18" s="31"/>
      <c r="RPH18" s="31"/>
      <c r="RPI18" s="31"/>
      <c r="RPJ18" s="31"/>
      <c r="RPK18" s="31"/>
      <c r="RPL18" s="31"/>
      <c r="RPM18" s="31"/>
      <c r="RPN18" s="31"/>
      <c r="RPO18" s="31"/>
      <c r="RPP18" s="31"/>
      <c r="RPQ18" s="31"/>
      <c r="RPR18" s="31"/>
      <c r="RPS18" s="31"/>
      <c r="RPT18" s="31"/>
      <c r="RPU18" s="31"/>
      <c r="RPV18" s="31"/>
      <c r="RPW18" s="31"/>
      <c r="RPX18" s="31"/>
      <c r="RPY18" s="31"/>
      <c r="RPZ18" s="31"/>
      <c r="RQA18" s="31"/>
      <c r="RQB18" s="31"/>
      <c r="RQC18" s="31"/>
      <c r="RQD18" s="31"/>
      <c r="RQE18" s="31"/>
      <c r="RQF18" s="31"/>
      <c r="RQG18" s="31"/>
      <c r="RQH18" s="31"/>
      <c r="RQI18" s="31"/>
      <c r="RQJ18" s="31"/>
      <c r="RQK18" s="31"/>
      <c r="RQL18" s="31"/>
      <c r="RQM18" s="31"/>
      <c r="RQN18" s="31"/>
      <c r="RQO18" s="31"/>
      <c r="RQP18" s="31"/>
      <c r="RQQ18" s="31"/>
      <c r="RQR18" s="31"/>
      <c r="RQS18" s="31"/>
      <c r="RQT18" s="31"/>
      <c r="RQU18" s="31"/>
      <c r="RQV18" s="31"/>
      <c r="RQW18" s="31"/>
      <c r="RQX18" s="31"/>
      <c r="RQY18" s="31"/>
      <c r="RQZ18" s="31"/>
      <c r="RRA18" s="31"/>
      <c r="RRB18" s="31"/>
      <c r="RRC18" s="31"/>
      <c r="RRD18" s="31"/>
      <c r="RRE18" s="31"/>
      <c r="RRF18" s="31"/>
      <c r="RRG18" s="31"/>
      <c r="RRH18" s="31"/>
      <c r="RRI18" s="31"/>
      <c r="RRJ18" s="31"/>
      <c r="RRK18" s="31"/>
      <c r="RRL18" s="31"/>
      <c r="RRM18" s="31"/>
      <c r="RRN18" s="31"/>
      <c r="RRO18" s="31"/>
      <c r="RRP18" s="31"/>
      <c r="RRQ18" s="31"/>
      <c r="RRR18" s="31"/>
      <c r="RRS18" s="31"/>
      <c r="RRT18" s="31"/>
      <c r="RRU18" s="31"/>
      <c r="RRV18" s="31"/>
      <c r="RRW18" s="31"/>
      <c r="RRX18" s="31"/>
      <c r="RRY18" s="31"/>
      <c r="RRZ18" s="31"/>
      <c r="RSA18" s="31"/>
      <c r="RSB18" s="31"/>
      <c r="RSC18" s="31"/>
      <c r="RSD18" s="31"/>
      <c r="RSE18" s="31"/>
      <c r="RSF18" s="31"/>
      <c r="RSG18" s="31"/>
      <c r="RSH18" s="31"/>
      <c r="RSI18" s="31"/>
      <c r="RSJ18" s="31"/>
      <c r="RSK18" s="31"/>
      <c r="RSL18" s="31"/>
      <c r="RSM18" s="31"/>
      <c r="RSN18" s="31"/>
      <c r="RSO18" s="31"/>
      <c r="RSP18" s="31"/>
      <c r="RSQ18" s="31"/>
      <c r="RSR18" s="31"/>
      <c r="RSS18" s="31"/>
      <c r="RST18" s="31"/>
      <c r="RSU18" s="31"/>
      <c r="RSV18" s="31"/>
      <c r="RSW18" s="31"/>
      <c r="RSX18" s="31"/>
      <c r="RSY18" s="31"/>
      <c r="RSZ18" s="31"/>
      <c r="RTA18" s="31"/>
      <c r="RTB18" s="31"/>
      <c r="RTC18" s="31"/>
      <c r="RTD18" s="31"/>
      <c r="RTE18" s="31"/>
      <c r="RTF18" s="31"/>
      <c r="RTG18" s="31"/>
      <c r="RTH18" s="31"/>
      <c r="RTI18" s="31"/>
      <c r="RTJ18" s="31"/>
      <c r="RTK18" s="31"/>
      <c r="RTL18" s="31"/>
      <c r="RTM18" s="31"/>
      <c r="RTN18" s="31"/>
      <c r="RTO18" s="31"/>
      <c r="RTP18" s="31"/>
      <c r="RTQ18" s="31"/>
      <c r="RTR18" s="31"/>
      <c r="RTS18" s="31"/>
      <c r="RTT18" s="31"/>
      <c r="RTU18" s="31"/>
      <c r="RTV18" s="31"/>
      <c r="RTW18" s="31"/>
      <c r="RTX18" s="31"/>
      <c r="RTY18" s="31"/>
      <c r="RTZ18" s="31"/>
      <c r="RUA18" s="31"/>
      <c r="RUB18" s="31"/>
      <c r="RUC18" s="31"/>
      <c r="RUD18" s="31"/>
      <c r="RUE18" s="31"/>
      <c r="RUF18" s="31"/>
      <c r="RUG18" s="31"/>
      <c r="RUH18" s="31"/>
      <c r="RUI18" s="31"/>
      <c r="RUJ18" s="31"/>
      <c r="RUK18" s="31"/>
      <c r="RUL18" s="31"/>
      <c r="RUM18" s="31"/>
      <c r="RUN18" s="31"/>
      <c r="RUO18" s="31"/>
      <c r="RUP18" s="31"/>
      <c r="RUQ18" s="31"/>
      <c r="RUR18" s="31"/>
      <c r="RUS18" s="31"/>
      <c r="RUT18" s="31"/>
      <c r="RUU18" s="31"/>
      <c r="RUV18" s="31"/>
      <c r="RUW18" s="31"/>
      <c r="RUX18" s="31"/>
      <c r="RUY18" s="31"/>
      <c r="RUZ18" s="31"/>
      <c r="RVA18" s="31"/>
      <c r="RVB18" s="31"/>
      <c r="RVC18" s="31"/>
      <c r="RVD18" s="31"/>
      <c r="RVE18" s="31"/>
      <c r="RVF18" s="31"/>
      <c r="RVG18" s="31"/>
      <c r="RVH18" s="31"/>
      <c r="RVI18" s="31"/>
      <c r="RVJ18" s="31"/>
      <c r="RVK18" s="31"/>
      <c r="RVL18" s="31"/>
      <c r="RVM18" s="31"/>
      <c r="RVN18" s="31"/>
      <c r="RVO18" s="31"/>
      <c r="RVP18" s="31"/>
      <c r="RVQ18" s="31"/>
      <c r="RVR18" s="31"/>
      <c r="RVS18" s="31"/>
      <c r="RVT18" s="31"/>
      <c r="RVU18" s="31"/>
      <c r="RVV18" s="31"/>
      <c r="RVW18" s="31"/>
      <c r="RVX18" s="31"/>
      <c r="RVY18" s="31"/>
      <c r="RVZ18" s="31"/>
      <c r="RWA18" s="31"/>
      <c r="RWB18" s="31"/>
      <c r="RWC18" s="31"/>
      <c r="RWD18" s="31"/>
      <c r="RWE18" s="31"/>
      <c r="RWF18" s="31"/>
      <c r="RWG18" s="31"/>
      <c r="RWH18" s="31"/>
      <c r="RWI18" s="31"/>
      <c r="RWJ18" s="31"/>
      <c r="RWK18" s="31"/>
      <c r="RWL18" s="31"/>
      <c r="RWM18" s="31"/>
      <c r="RWN18" s="31"/>
      <c r="RWO18" s="31"/>
      <c r="RWP18" s="31"/>
      <c r="RWQ18" s="31"/>
      <c r="RWR18" s="31"/>
      <c r="RWS18" s="31"/>
      <c r="RWT18" s="31"/>
      <c r="RWU18" s="31"/>
      <c r="RWV18" s="31"/>
      <c r="RWW18" s="31"/>
      <c r="RWX18" s="31"/>
      <c r="RWY18" s="31"/>
      <c r="RWZ18" s="31"/>
      <c r="RXA18" s="31"/>
      <c r="RXB18" s="31"/>
      <c r="RXC18" s="31"/>
      <c r="RXD18" s="31"/>
      <c r="RXE18" s="31"/>
      <c r="RXF18" s="31"/>
      <c r="RXG18" s="31"/>
      <c r="RXH18" s="31"/>
      <c r="RXI18" s="31"/>
      <c r="RXJ18" s="31"/>
      <c r="RXK18" s="31"/>
      <c r="RXL18" s="31"/>
      <c r="RXM18" s="31"/>
      <c r="RXN18" s="31"/>
      <c r="RXO18" s="31"/>
      <c r="RXP18" s="31"/>
      <c r="RXQ18" s="31"/>
      <c r="RXR18" s="31"/>
      <c r="RXS18" s="31"/>
      <c r="RXT18" s="31"/>
      <c r="RXU18" s="31"/>
      <c r="RXV18" s="31"/>
      <c r="RXW18" s="31"/>
      <c r="RXX18" s="31"/>
      <c r="RXY18" s="31"/>
      <c r="RXZ18" s="31"/>
      <c r="RYA18" s="31"/>
      <c r="RYB18" s="31"/>
      <c r="RYC18" s="31"/>
      <c r="RYD18" s="31"/>
      <c r="RYE18" s="31"/>
      <c r="RYF18" s="31"/>
      <c r="RYG18" s="31"/>
      <c r="RYH18" s="31"/>
      <c r="RYI18" s="31"/>
      <c r="RYJ18" s="31"/>
      <c r="RYK18" s="31"/>
      <c r="RYL18" s="31"/>
      <c r="RYM18" s="31"/>
      <c r="RYN18" s="31"/>
      <c r="RYO18" s="31"/>
      <c r="RYP18" s="31"/>
      <c r="RYQ18" s="31"/>
      <c r="RYR18" s="31"/>
      <c r="RYS18" s="31"/>
      <c r="RYT18" s="31"/>
      <c r="RYU18" s="31"/>
      <c r="RYV18" s="31"/>
      <c r="RYW18" s="31"/>
      <c r="RYX18" s="31"/>
      <c r="RYY18" s="31"/>
      <c r="RYZ18" s="31"/>
      <c r="RZA18" s="31"/>
      <c r="RZB18" s="31"/>
      <c r="RZC18" s="31"/>
      <c r="RZD18" s="31"/>
      <c r="RZE18" s="31"/>
      <c r="RZF18" s="31"/>
      <c r="RZG18" s="31"/>
      <c r="RZH18" s="31"/>
      <c r="RZI18" s="31"/>
      <c r="RZJ18" s="31"/>
      <c r="RZK18" s="31"/>
      <c r="RZL18" s="31"/>
      <c r="RZM18" s="31"/>
      <c r="RZN18" s="31"/>
      <c r="RZO18" s="31"/>
      <c r="RZP18" s="31"/>
      <c r="RZQ18" s="31"/>
      <c r="RZR18" s="31"/>
      <c r="RZS18" s="31"/>
      <c r="RZT18" s="31"/>
      <c r="RZU18" s="31"/>
      <c r="RZV18" s="31"/>
      <c r="RZW18" s="31"/>
      <c r="RZX18" s="31"/>
      <c r="RZY18" s="31"/>
      <c r="RZZ18" s="31"/>
      <c r="SAA18" s="31"/>
      <c r="SAB18" s="31"/>
      <c r="SAC18" s="31"/>
      <c r="SAD18" s="31"/>
      <c r="SAE18" s="31"/>
      <c r="SAF18" s="31"/>
      <c r="SAG18" s="31"/>
      <c r="SAH18" s="31"/>
      <c r="SAI18" s="31"/>
      <c r="SAJ18" s="31"/>
      <c r="SAK18" s="31"/>
      <c r="SAL18" s="31"/>
      <c r="SAM18" s="31"/>
      <c r="SAN18" s="31"/>
      <c r="SAO18" s="31"/>
      <c r="SAP18" s="31"/>
      <c r="SAQ18" s="31"/>
      <c r="SAR18" s="31"/>
      <c r="SAS18" s="31"/>
      <c r="SAT18" s="31"/>
      <c r="SAU18" s="31"/>
      <c r="SAV18" s="31"/>
      <c r="SAW18" s="31"/>
      <c r="SAX18" s="31"/>
      <c r="SAY18" s="31"/>
      <c r="SAZ18" s="31"/>
      <c r="SBA18" s="31"/>
      <c r="SBB18" s="31"/>
      <c r="SBC18" s="31"/>
      <c r="SBD18" s="31"/>
      <c r="SBE18" s="31"/>
      <c r="SBF18" s="31"/>
      <c r="SBG18" s="31"/>
      <c r="SBH18" s="31"/>
      <c r="SBI18" s="31"/>
      <c r="SBJ18" s="31"/>
      <c r="SBK18" s="31"/>
      <c r="SBL18" s="31"/>
      <c r="SBM18" s="31"/>
      <c r="SBN18" s="31"/>
      <c r="SBO18" s="31"/>
      <c r="SBP18" s="31"/>
      <c r="SBQ18" s="31"/>
      <c r="SBR18" s="31"/>
      <c r="SBS18" s="31"/>
      <c r="SBT18" s="31"/>
      <c r="SBU18" s="31"/>
      <c r="SBV18" s="31"/>
      <c r="SBW18" s="31"/>
      <c r="SBX18" s="31"/>
      <c r="SBY18" s="31"/>
      <c r="SBZ18" s="31"/>
      <c r="SCA18" s="31"/>
      <c r="SCB18" s="31"/>
      <c r="SCC18" s="31"/>
      <c r="SCD18" s="31"/>
      <c r="SCE18" s="31"/>
      <c r="SCF18" s="31"/>
      <c r="SCG18" s="31"/>
      <c r="SCH18" s="31"/>
      <c r="SCI18" s="31"/>
      <c r="SCJ18" s="31"/>
      <c r="SCK18" s="31"/>
      <c r="SCL18" s="31"/>
      <c r="SCM18" s="31"/>
      <c r="SCN18" s="31"/>
      <c r="SCO18" s="31"/>
      <c r="SCP18" s="31"/>
      <c r="SCQ18" s="31"/>
      <c r="SCR18" s="31"/>
      <c r="SCS18" s="31"/>
      <c r="SCT18" s="31"/>
      <c r="SCU18" s="31"/>
      <c r="SCV18" s="31"/>
      <c r="SCW18" s="31"/>
      <c r="SCX18" s="31"/>
      <c r="SCY18" s="31"/>
      <c r="SCZ18" s="31"/>
      <c r="SDA18" s="31"/>
      <c r="SDB18" s="31"/>
      <c r="SDC18" s="31"/>
      <c r="SDD18" s="31"/>
      <c r="SDE18" s="31"/>
      <c r="SDF18" s="31"/>
      <c r="SDG18" s="31"/>
      <c r="SDH18" s="31"/>
      <c r="SDI18" s="31"/>
      <c r="SDJ18" s="31"/>
      <c r="SDK18" s="31"/>
      <c r="SDL18" s="31"/>
      <c r="SDM18" s="31"/>
      <c r="SDN18" s="31"/>
      <c r="SDO18" s="31"/>
      <c r="SDP18" s="31"/>
      <c r="SDQ18" s="31"/>
      <c r="SDR18" s="31"/>
      <c r="SDS18" s="31"/>
      <c r="SDT18" s="31"/>
      <c r="SDU18" s="31"/>
      <c r="SDV18" s="31"/>
      <c r="SDW18" s="31"/>
      <c r="SDX18" s="31"/>
      <c r="SDY18" s="31"/>
      <c r="SDZ18" s="31"/>
      <c r="SEA18" s="31"/>
      <c r="SEB18" s="31"/>
      <c r="SEC18" s="31"/>
      <c r="SED18" s="31"/>
      <c r="SEE18" s="31"/>
      <c r="SEF18" s="31"/>
      <c r="SEG18" s="31"/>
      <c r="SEH18" s="31"/>
      <c r="SEI18" s="31"/>
      <c r="SEJ18" s="31"/>
      <c r="SEK18" s="31"/>
      <c r="SEL18" s="31"/>
      <c r="SEM18" s="31"/>
      <c r="SEN18" s="31"/>
      <c r="SEO18" s="31"/>
      <c r="SEP18" s="31"/>
      <c r="SEQ18" s="31"/>
      <c r="SER18" s="31"/>
      <c r="SES18" s="31"/>
      <c r="SET18" s="31"/>
      <c r="SEU18" s="31"/>
      <c r="SEV18" s="31"/>
      <c r="SEW18" s="31"/>
      <c r="SEX18" s="31"/>
      <c r="SEY18" s="31"/>
      <c r="SEZ18" s="31"/>
      <c r="SFA18" s="31"/>
      <c r="SFB18" s="31"/>
      <c r="SFC18" s="31"/>
      <c r="SFD18" s="31"/>
      <c r="SFE18" s="31"/>
      <c r="SFF18" s="31"/>
      <c r="SFG18" s="31"/>
      <c r="SFH18" s="31"/>
      <c r="SFI18" s="31"/>
      <c r="SFJ18" s="31"/>
      <c r="SFK18" s="31"/>
      <c r="SFL18" s="31"/>
      <c r="SFM18" s="31"/>
      <c r="SFN18" s="31"/>
      <c r="SFO18" s="31"/>
      <c r="SFP18" s="31"/>
      <c r="SFQ18" s="31"/>
      <c r="SFR18" s="31"/>
      <c r="SFS18" s="31"/>
      <c r="SFT18" s="31"/>
      <c r="SFU18" s="31"/>
      <c r="SFV18" s="31"/>
      <c r="SFW18" s="31"/>
      <c r="SFX18" s="31"/>
      <c r="SFY18" s="31"/>
      <c r="SFZ18" s="31"/>
      <c r="SGA18" s="31"/>
      <c r="SGB18" s="31"/>
      <c r="SGC18" s="31"/>
      <c r="SGD18" s="31"/>
      <c r="SGE18" s="31"/>
      <c r="SGF18" s="31"/>
      <c r="SGG18" s="31"/>
      <c r="SGH18" s="31"/>
      <c r="SGI18" s="31"/>
      <c r="SGJ18" s="31"/>
      <c r="SGK18" s="31"/>
      <c r="SGL18" s="31"/>
      <c r="SGM18" s="31"/>
      <c r="SGN18" s="31"/>
      <c r="SGO18" s="31"/>
      <c r="SGP18" s="31"/>
      <c r="SGQ18" s="31"/>
      <c r="SGR18" s="31"/>
      <c r="SGS18" s="31"/>
      <c r="SGT18" s="31"/>
      <c r="SGU18" s="31"/>
      <c r="SGV18" s="31"/>
      <c r="SGW18" s="31"/>
      <c r="SGX18" s="31"/>
      <c r="SGY18" s="31"/>
      <c r="SGZ18" s="31"/>
      <c r="SHA18" s="31"/>
      <c r="SHB18" s="31"/>
      <c r="SHC18" s="31"/>
      <c r="SHD18" s="31"/>
      <c r="SHE18" s="31"/>
      <c r="SHF18" s="31"/>
      <c r="SHG18" s="31"/>
      <c r="SHH18" s="31"/>
      <c r="SHI18" s="31"/>
      <c r="SHJ18" s="31"/>
      <c r="SHK18" s="31"/>
      <c r="SHL18" s="31"/>
      <c r="SHM18" s="31"/>
      <c r="SHN18" s="31"/>
      <c r="SHO18" s="31"/>
      <c r="SHP18" s="31"/>
      <c r="SHQ18" s="31"/>
      <c r="SHR18" s="31"/>
      <c r="SHS18" s="31"/>
      <c r="SHT18" s="31"/>
      <c r="SHU18" s="31"/>
      <c r="SHV18" s="31"/>
      <c r="SHW18" s="31"/>
      <c r="SHX18" s="31"/>
      <c r="SHY18" s="31"/>
      <c r="SHZ18" s="31"/>
      <c r="SIA18" s="31"/>
      <c r="SIB18" s="31"/>
      <c r="SIC18" s="31"/>
      <c r="SID18" s="31"/>
      <c r="SIE18" s="31"/>
      <c r="SIF18" s="31"/>
      <c r="SIG18" s="31"/>
      <c r="SIH18" s="31"/>
      <c r="SII18" s="31"/>
      <c r="SIJ18" s="31"/>
      <c r="SIK18" s="31"/>
      <c r="SIL18" s="31"/>
      <c r="SIM18" s="31"/>
      <c r="SIN18" s="31"/>
      <c r="SIO18" s="31"/>
      <c r="SIP18" s="31"/>
      <c r="SIQ18" s="31"/>
      <c r="SIR18" s="31"/>
      <c r="SIS18" s="31"/>
      <c r="SIT18" s="31"/>
      <c r="SIU18" s="31"/>
      <c r="SIV18" s="31"/>
      <c r="SIW18" s="31"/>
      <c r="SIX18" s="31"/>
      <c r="SIY18" s="31"/>
      <c r="SIZ18" s="31"/>
      <c r="SJA18" s="31"/>
      <c r="SJB18" s="31"/>
      <c r="SJC18" s="31"/>
      <c r="SJD18" s="31"/>
      <c r="SJE18" s="31"/>
      <c r="SJF18" s="31"/>
      <c r="SJG18" s="31"/>
      <c r="SJH18" s="31"/>
      <c r="SJI18" s="31"/>
      <c r="SJJ18" s="31"/>
      <c r="SJK18" s="31"/>
      <c r="SJL18" s="31"/>
      <c r="SJM18" s="31"/>
      <c r="SJN18" s="31"/>
      <c r="SJO18" s="31"/>
      <c r="SJP18" s="31"/>
      <c r="SJQ18" s="31"/>
      <c r="SJR18" s="31"/>
      <c r="SJS18" s="31"/>
      <c r="SJT18" s="31"/>
      <c r="SJU18" s="31"/>
      <c r="SJV18" s="31"/>
      <c r="SJW18" s="31"/>
      <c r="SJX18" s="31"/>
      <c r="SJY18" s="31"/>
      <c r="SJZ18" s="31"/>
      <c r="SKA18" s="31"/>
      <c r="SKB18" s="31"/>
      <c r="SKC18" s="31"/>
      <c r="SKD18" s="31"/>
      <c r="SKE18" s="31"/>
      <c r="SKF18" s="31"/>
      <c r="SKG18" s="31"/>
      <c r="SKH18" s="31"/>
      <c r="SKI18" s="31"/>
      <c r="SKJ18" s="31"/>
      <c r="SKK18" s="31"/>
      <c r="SKL18" s="31"/>
      <c r="SKM18" s="31"/>
      <c r="SKN18" s="31"/>
      <c r="SKO18" s="31"/>
      <c r="SKP18" s="31"/>
      <c r="SKQ18" s="31"/>
      <c r="SKR18" s="31"/>
      <c r="SKS18" s="31"/>
      <c r="SKT18" s="31"/>
      <c r="SKU18" s="31"/>
      <c r="SKV18" s="31"/>
      <c r="SKW18" s="31"/>
      <c r="SKX18" s="31"/>
      <c r="SKY18" s="31"/>
      <c r="SKZ18" s="31"/>
      <c r="SLA18" s="31"/>
      <c r="SLB18" s="31"/>
      <c r="SLC18" s="31"/>
      <c r="SLD18" s="31"/>
      <c r="SLE18" s="31"/>
      <c r="SLF18" s="31"/>
      <c r="SLG18" s="31"/>
      <c r="SLH18" s="31"/>
      <c r="SLI18" s="31"/>
      <c r="SLJ18" s="31"/>
      <c r="SLK18" s="31"/>
      <c r="SLL18" s="31"/>
      <c r="SLM18" s="31"/>
      <c r="SLN18" s="31"/>
      <c r="SLO18" s="31"/>
      <c r="SLP18" s="31"/>
      <c r="SLQ18" s="31"/>
      <c r="SLR18" s="31"/>
      <c r="SLS18" s="31"/>
      <c r="SLT18" s="31"/>
      <c r="SLU18" s="31"/>
      <c r="SLV18" s="31"/>
      <c r="SLW18" s="31"/>
      <c r="SLX18" s="31"/>
      <c r="SLY18" s="31"/>
      <c r="SLZ18" s="31"/>
      <c r="SMA18" s="31"/>
      <c r="SMB18" s="31"/>
      <c r="SMC18" s="31"/>
      <c r="SMD18" s="31"/>
      <c r="SME18" s="31"/>
      <c r="SMF18" s="31"/>
      <c r="SMG18" s="31"/>
      <c r="SMH18" s="31"/>
      <c r="SMI18" s="31"/>
      <c r="SMJ18" s="31"/>
      <c r="SMK18" s="31"/>
      <c r="SML18" s="31"/>
      <c r="SMM18" s="31"/>
      <c r="SMN18" s="31"/>
      <c r="SMO18" s="31"/>
      <c r="SMP18" s="31"/>
      <c r="SMQ18" s="31"/>
      <c r="SMR18" s="31"/>
      <c r="SMS18" s="31"/>
      <c r="SMT18" s="31"/>
      <c r="SMU18" s="31"/>
      <c r="SMV18" s="31"/>
      <c r="SMW18" s="31"/>
      <c r="SMX18" s="31"/>
      <c r="SMY18" s="31"/>
      <c r="SMZ18" s="31"/>
      <c r="SNA18" s="31"/>
      <c r="SNB18" s="31"/>
      <c r="SNC18" s="31"/>
      <c r="SND18" s="31"/>
      <c r="SNE18" s="31"/>
      <c r="SNF18" s="31"/>
      <c r="SNG18" s="31"/>
      <c r="SNH18" s="31"/>
      <c r="SNI18" s="31"/>
      <c r="SNJ18" s="31"/>
      <c r="SNK18" s="31"/>
      <c r="SNL18" s="31"/>
      <c r="SNM18" s="31"/>
      <c r="SNN18" s="31"/>
      <c r="SNO18" s="31"/>
      <c r="SNP18" s="31"/>
      <c r="SNQ18" s="31"/>
      <c r="SNR18" s="31"/>
      <c r="SNS18" s="31"/>
      <c r="SNT18" s="31"/>
      <c r="SNU18" s="31"/>
      <c r="SNV18" s="31"/>
      <c r="SNW18" s="31"/>
      <c r="SNX18" s="31"/>
      <c r="SNY18" s="31"/>
      <c r="SNZ18" s="31"/>
      <c r="SOA18" s="31"/>
      <c r="SOB18" s="31"/>
      <c r="SOC18" s="31"/>
      <c r="SOD18" s="31"/>
      <c r="SOE18" s="31"/>
      <c r="SOF18" s="31"/>
      <c r="SOG18" s="31"/>
      <c r="SOH18" s="31"/>
      <c r="SOI18" s="31"/>
      <c r="SOJ18" s="31"/>
      <c r="SOK18" s="31"/>
      <c r="SOL18" s="31"/>
      <c r="SOM18" s="31"/>
      <c r="SON18" s="31"/>
      <c r="SOO18" s="31"/>
      <c r="SOP18" s="31"/>
      <c r="SOQ18" s="31"/>
      <c r="SOR18" s="31"/>
      <c r="SOS18" s="31"/>
      <c r="SOT18" s="31"/>
      <c r="SOU18" s="31"/>
      <c r="SOV18" s="31"/>
      <c r="SOW18" s="31"/>
      <c r="SOX18" s="31"/>
      <c r="SOY18" s="31"/>
      <c r="SOZ18" s="31"/>
      <c r="SPA18" s="31"/>
      <c r="SPB18" s="31"/>
      <c r="SPC18" s="31"/>
      <c r="SPD18" s="31"/>
      <c r="SPE18" s="31"/>
      <c r="SPF18" s="31"/>
      <c r="SPG18" s="31"/>
      <c r="SPH18" s="31"/>
      <c r="SPI18" s="31"/>
      <c r="SPJ18" s="31"/>
      <c r="SPK18" s="31"/>
      <c r="SPL18" s="31"/>
      <c r="SPM18" s="31"/>
      <c r="SPN18" s="31"/>
      <c r="SPO18" s="31"/>
      <c r="SPP18" s="31"/>
      <c r="SPQ18" s="31"/>
      <c r="SPR18" s="31"/>
      <c r="SPS18" s="31"/>
      <c r="SPT18" s="31"/>
      <c r="SPU18" s="31"/>
      <c r="SPV18" s="31"/>
      <c r="SPW18" s="31"/>
      <c r="SPX18" s="31"/>
      <c r="SPY18" s="31"/>
      <c r="SPZ18" s="31"/>
      <c r="SQA18" s="31"/>
      <c r="SQB18" s="31"/>
      <c r="SQC18" s="31"/>
      <c r="SQD18" s="31"/>
      <c r="SQE18" s="31"/>
      <c r="SQF18" s="31"/>
      <c r="SQG18" s="31"/>
      <c r="SQH18" s="31"/>
      <c r="SQI18" s="31"/>
      <c r="SQJ18" s="31"/>
      <c r="SQK18" s="31"/>
      <c r="SQL18" s="31"/>
      <c r="SQM18" s="31"/>
      <c r="SQN18" s="31"/>
      <c r="SQO18" s="31"/>
      <c r="SQP18" s="31"/>
      <c r="SQQ18" s="31"/>
      <c r="SQR18" s="31"/>
      <c r="SQS18" s="31"/>
      <c r="SQT18" s="31"/>
      <c r="SQU18" s="31"/>
      <c r="SQV18" s="31"/>
      <c r="SQW18" s="31"/>
      <c r="SQX18" s="31"/>
      <c r="SQY18" s="31"/>
      <c r="SQZ18" s="31"/>
      <c r="SRA18" s="31"/>
      <c r="SRB18" s="31"/>
      <c r="SRC18" s="31"/>
      <c r="SRD18" s="31"/>
      <c r="SRE18" s="31"/>
      <c r="SRF18" s="31"/>
      <c r="SRG18" s="31"/>
      <c r="SRH18" s="31"/>
      <c r="SRI18" s="31"/>
      <c r="SRJ18" s="31"/>
      <c r="SRK18" s="31"/>
      <c r="SRL18" s="31"/>
      <c r="SRM18" s="31"/>
      <c r="SRN18" s="31"/>
      <c r="SRO18" s="31"/>
      <c r="SRP18" s="31"/>
      <c r="SRQ18" s="31"/>
      <c r="SRR18" s="31"/>
      <c r="SRS18" s="31"/>
      <c r="SRT18" s="31"/>
      <c r="SRU18" s="31"/>
      <c r="SRV18" s="31"/>
      <c r="SRW18" s="31"/>
      <c r="SRX18" s="31"/>
      <c r="SRY18" s="31"/>
      <c r="SRZ18" s="31"/>
      <c r="SSA18" s="31"/>
      <c r="SSB18" s="31"/>
      <c r="SSC18" s="31"/>
      <c r="SSD18" s="31"/>
      <c r="SSE18" s="31"/>
      <c r="SSF18" s="31"/>
      <c r="SSG18" s="31"/>
      <c r="SSH18" s="31"/>
      <c r="SSI18" s="31"/>
      <c r="SSJ18" s="31"/>
      <c r="SSK18" s="31"/>
      <c r="SSL18" s="31"/>
      <c r="SSM18" s="31"/>
      <c r="SSN18" s="31"/>
      <c r="SSO18" s="31"/>
      <c r="SSP18" s="31"/>
      <c r="SSQ18" s="31"/>
      <c r="SSR18" s="31"/>
      <c r="SSS18" s="31"/>
      <c r="SST18" s="31"/>
      <c r="SSU18" s="31"/>
      <c r="SSV18" s="31"/>
      <c r="SSW18" s="31"/>
      <c r="SSX18" s="31"/>
      <c r="SSY18" s="31"/>
      <c r="SSZ18" s="31"/>
      <c r="STA18" s="31"/>
      <c r="STB18" s="31"/>
      <c r="STC18" s="31"/>
      <c r="STD18" s="31"/>
      <c r="STE18" s="31"/>
      <c r="STF18" s="31"/>
      <c r="STG18" s="31"/>
      <c r="STH18" s="31"/>
      <c r="STI18" s="31"/>
      <c r="STJ18" s="31"/>
      <c r="STK18" s="31"/>
      <c r="STL18" s="31"/>
      <c r="STM18" s="31"/>
      <c r="STN18" s="31"/>
      <c r="STO18" s="31"/>
      <c r="STP18" s="31"/>
      <c r="STQ18" s="31"/>
      <c r="STR18" s="31"/>
      <c r="STS18" s="31"/>
      <c r="STT18" s="31"/>
      <c r="STU18" s="31"/>
      <c r="STV18" s="31"/>
      <c r="STW18" s="31"/>
      <c r="STX18" s="31"/>
      <c r="STY18" s="31"/>
      <c r="STZ18" s="31"/>
      <c r="SUA18" s="31"/>
      <c r="SUB18" s="31"/>
      <c r="SUC18" s="31"/>
      <c r="SUD18" s="31"/>
      <c r="SUE18" s="31"/>
      <c r="SUF18" s="31"/>
      <c r="SUG18" s="31"/>
      <c r="SUH18" s="31"/>
      <c r="SUI18" s="31"/>
      <c r="SUJ18" s="31"/>
      <c r="SUK18" s="31"/>
      <c r="SUL18" s="31"/>
      <c r="SUM18" s="31"/>
      <c r="SUN18" s="31"/>
      <c r="SUO18" s="31"/>
      <c r="SUP18" s="31"/>
      <c r="SUQ18" s="31"/>
      <c r="SUR18" s="31"/>
      <c r="SUS18" s="31"/>
      <c r="SUT18" s="31"/>
      <c r="SUU18" s="31"/>
      <c r="SUV18" s="31"/>
      <c r="SUW18" s="31"/>
      <c r="SUX18" s="31"/>
      <c r="SUY18" s="31"/>
      <c r="SUZ18" s="31"/>
      <c r="SVA18" s="31"/>
      <c r="SVB18" s="31"/>
      <c r="SVC18" s="31"/>
      <c r="SVD18" s="31"/>
      <c r="SVE18" s="31"/>
      <c r="SVF18" s="31"/>
      <c r="SVG18" s="31"/>
      <c r="SVH18" s="31"/>
      <c r="SVI18" s="31"/>
      <c r="SVJ18" s="31"/>
      <c r="SVK18" s="31"/>
      <c r="SVL18" s="31"/>
      <c r="SVM18" s="31"/>
      <c r="SVN18" s="31"/>
      <c r="SVO18" s="31"/>
      <c r="SVP18" s="31"/>
      <c r="SVQ18" s="31"/>
      <c r="SVR18" s="31"/>
      <c r="SVS18" s="31"/>
      <c r="SVT18" s="31"/>
      <c r="SVU18" s="31"/>
      <c r="SVV18" s="31"/>
      <c r="SVW18" s="31"/>
      <c r="SVX18" s="31"/>
      <c r="SVY18" s="31"/>
      <c r="SVZ18" s="31"/>
      <c r="SWA18" s="31"/>
      <c r="SWB18" s="31"/>
      <c r="SWC18" s="31"/>
      <c r="SWD18" s="31"/>
      <c r="SWE18" s="31"/>
      <c r="SWF18" s="31"/>
      <c r="SWG18" s="31"/>
      <c r="SWH18" s="31"/>
      <c r="SWI18" s="31"/>
      <c r="SWJ18" s="31"/>
      <c r="SWK18" s="31"/>
      <c r="SWL18" s="31"/>
      <c r="SWM18" s="31"/>
      <c r="SWN18" s="31"/>
      <c r="SWO18" s="31"/>
      <c r="SWP18" s="31"/>
      <c r="SWQ18" s="31"/>
      <c r="SWR18" s="31"/>
      <c r="SWS18" s="31"/>
      <c r="SWT18" s="31"/>
      <c r="SWU18" s="31"/>
      <c r="SWV18" s="31"/>
      <c r="SWW18" s="31"/>
      <c r="SWX18" s="31"/>
      <c r="SWY18" s="31"/>
      <c r="SWZ18" s="31"/>
      <c r="SXA18" s="31"/>
      <c r="SXB18" s="31"/>
      <c r="SXC18" s="31"/>
      <c r="SXD18" s="31"/>
      <c r="SXE18" s="31"/>
      <c r="SXF18" s="31"/>
      <c r="SXG18" s="31"/>
      <c r="SXH18" s="31"/>
      <c r="SXI18" s="31"/>
      <c r="SXJ18" s="31"/>
      <c r="SXK18" s="31"/>
      <c r="SXL18" s="31"/>
      <c r="SXM18" s="31"/>
      <c r="SXN18" s="31"/>
      <c r="SXO18" s="31"/>
      <c r="SXP18" s="31"/>
      <c r="SXQ18" s="31"/>
      <c r="SXR18" s="31"/>
      <c r="SXS18" s="31"/>
      <c r="SXT18" s="31"/>
      <c r="SXU18" s="31"/>
      <c r="SXV18" s="31"/>
      <c r="SXW18" s="31"/>
      <c r="SXX18" s="31"/>
      <c r="SXY18" s="31"/>
      <c r="SXZ18" s="31"/>
      <c r="SYA18" s="31"/>
      <c r="SYB18" s="31"/>
      <c r="SYC18" s="31"/>
      <c r="SYD18" s="31"/>
      <c r="SYE18" s="31"/>
      <c r="SYF18" s="31"/>
      <c r="SYG18" s="31"/>
      <c r="SYH18" s="31"/>
      <c r="SYI18" s="31"/>
      <c r="SYJ18" s="31"/>
      <c r="SYK18" s="31"/>
      <c r="SYL18" s="31"/>
      <c r="SYM18" s="31"/>
      <c r="SYN18" s="31"/>
      <c r="SYO18" s="31"/>
      <c r="SYP18" s="31"/>
      <c r="SYQ18" s="31"/>
      <c r="SYR18" s="31"/>
      <c r="SYS18" s="31"/>
      <c r="SYT18" s="31"/>
      <c r="SYU18" s="31"/>
      <c r="SYV18" s="31"/>
      <c r="SYW18" s="31"/>
      <c r="SYX18" s="31"/>
      <c r="SYY18" s="31"/>
      <c r="SYZ18" s="31"/>
      <c r="SZA18" s="31"/>
      <c r="SZB18" s="31"/>
      <c r="SZC18" s="31"/>
      <c r="SZD18" s="31"/>
      <c r="SZE18" s="31"/>
      <c r="SZF18" s="31"/>
      <c r="SZG18" s="31"/>
      <c r="SZH18" s="31"/>
      <c r="SZI18" s="31"/>
      <c r="SZJ18" s="31"/>
      <c r="SZK18" s="31"/>
      <c r="SZL18" s="31"/>
      <c r="SZM18" s="31"/>
      <c r="SZN18" s="31"/>
      <c r="SZO18" s="31"/>
      <c r="SZP18" s="31"/>
      <c r="SZQ18" s="31"/>
      <c r="SZR18" s="31"/>
      <c r="SZS18" s="31"/>
      <c r="SZT18" s="31"/>
      <c r="SZU18" s="31"/>
      <c r="SZV18" s="31"/>
      <c r="SZW18" s="31"/>
      <c r="SZX18" s="31"/>
      <c r="SZY18" s="31"/>
      <c r="SZZ18" s="31"/>
      <c r="TAA18" s="31"/>
      <c r="TAB18" s="31"/>
      <c r="TAC18" s="31"/>
      <c r="TAD18" s="31"/>
      <c r="TAE18" s="31"/>
      <c r="TAF18" s="31"/>
      <c r="TAG18" s="31"/>
      <c r="TAH18" s="31"/>
      <c r="TAI18" s="31"/>
      <c r="TAJ18" s="31"/>
      <c r="TAK18" s="31"/>
      <c r="TAL18" s="31"/>
      <c r="TAM18" s="31"/>
      <c r="TAN18" s="31"/>
      <c r="TAO18" s="31"/>
      <c r="TAP18" s="31"/>
      <c r="TAQ18" s="31"/>
      <c r="TAR18" s="31"/>
      <c r="TAS18" s="31"/>
      <c r="TAT18" s="31"/>
      <c r="TAU18" s="31"/>
      <c r="TAV18" s="31"/>
      <c r="TAW18" s="31"/>
      <c r="TAX18" s="31"/>
      <c r="TAY18" s="31"/>
      <c r="TAZ18" s="31"/>
      <c r="TBA18" s="31"/>
      <c r="TBB18" s="31"/>
      <c r="TBC18" s="31"/>
      <c r="TBD18" s="31"/>
      <c r="TBE18" s="31"/>
      <c r="TBF18" s="31"/>
      <c r="TBG18" s="31"/>
      <c r="TBH18" s="31"/>
      <c r="TBI18" s="31"/>
      <c r="TBJ18" s="31"/>
      <c r="TBK18" s="31"/>
      <c r="TBL18" s="31"/>
      <c r="TBM18" s="31"/>
      <c r="TBN18" s="31"/>
      <c r="TBO18" s="31"/>
      <c r="TBP18" s="31"/>
      <c r="TBQ18" s="31"/>
      <c r="TBR18" s="31"/>
      <c r="TBS18" s="31"/>
      <c r="TBT18" s="31"/>
      <c r="TBU18" s="31"/>
      <c r="TBV18" s="31"/>
      <c r="TBW18" s="31"/>
      <c r="TBX18" s="31"/>
      <c r="TBY18" s="31"/>
      <c r="TBZ18" s="31"/>
      <c r="TCA18" s="31"/>
      <c r="TCB18" s="31"/>
      <c r="TCC18" s="31"/>
      <c r="TCD18" s="31"/>
      <c r="TCE18" s="31"/>
      <c r="TCF18" s="31"/>
      <c r="TCG18" s="31"/>
      <c r="TCH18" s="31"/>
      <c r="TCI18" s="31"/>
      <c r="TCJ18" s="31"/>
      <c r="TCK18" s="31"/>
      <c r="TCL18" s="31"/>
      <c r="TCM18" s="31"/>
      <c r="TCN18" s="31"/>
      <c r="TCO18" s="31"/>
      <c r="TCP18" s="31"/>
      <c r="TCQ18" s="31"/>
      <c r="TCR18" s="31"/>
      <c r="TCS18" s="31"/>
      <c r="TCT18" s="31"/>
      <c r="TCU18" s="31"/>
      <c r="TCV18" s="31"/>
      <c r="TCW18" s="31"/>
      <c r="TCX18" s="31"/>
      <c r="TCY18" s="31"/>
      <c r="TCZ18" s="31"/>
      <c r="TDA18" s="31"/>
      <c r="TDB18" s="31"/>
      <c r="TDC18" s="31"/>
      <c r="TDD18" s="31"/>
      <c r="TDE18" s="31"/>
      <c r="TDF18" s="31"/>
      <c r="TDG18" s="31"/>
      <c r="TDH18" s="31"/>
      <c r="TDI18" s="31"/>
      <c r="TDJ18" s="31"/>
      <c r="TDK18" s="31"/>
      <c r="TDL18" s="31"/>
      <c r="TDM18" s="31"/>
      <c r="TDN18" s="31"/>
      <c r="TDO18" s="31"/>
      <c r="TDP18" s="31"/>
      <c r="TDQ18" s="31"/>
      <c r="TDR18" s="31"/>
      <c r="TDS18" s="31"/>
      <c r="TDT18" s="31"/>
      <c r="TDU18" s="31"/>
      <c r="TDV18" s="31"/>
      <c r="TDW18" s="31"/>
      <c r="TDX18" s="31"/>
      <c r="TDY18" s="31"/>
      <c r="TDZ18" s="31"/>
      <c r="TEA18" s="31"/>
      <c r="TEB18" s="31"/>
      <c r="TEC18" s="31"/>
      <c r="TED18" s="31"/>
      <c r="TEE18" s="31"/>
      <c r="TEF18" s="31"/>
      <c r="TEG18" s="31"/>
      <c r="TEH18" s="31"/>
      <c r="TEI18" s="31"/>
      <c r="TEJ18" s="31"/>
      <c r="TEK18" s="31"/>
      <c r="TEL18" s="31"/>
      <c r="TEM18" s="31"/>
      <c r="TEN18" s="31"/>
      <c r="TEO18" s="31"/>
      <c r="TEP18" s="31"/>
      <c r="TEQ18" s="31"/>
      <c r="TER18" s="31"/>
      <c r="TES18" s="31"/>
      <c r="TET18" s="31"/>
      <c r="TEU18" s="31"/>
      <c r="TEV18" s="31"/>
      <c r="TEW18" s="31"/>
      <c r="TEX18" s="31"/>
      <c r="TEY18" s="31"/>
      <c r="TEZ18" s="31"/>
      <c r="TFA18" s="31"/>
      <c r="TFB18" s="31"/>
      <c r="TFC18" s="31"/>
      <c r="TFD18" s="31"/>
      <c r="TFE18" s="31"/>
      <c r="TFF18" s="31"/>
      <c r="TFG18" s="31"/>
      <c r="TFH18" s="31"/>
      <c r="TFI18" s="31"/>
      <c r="TFJ18" s="31"/>
      <c r="TFK18" s="31"/>
      <c r="TFL18" s="31"/>
      <c r="TFM18" s="31"/>
      <c r="TFN18" s="31"/>
      <c r="TFO18" s="31"/>
      <c r="TFP18" s="31"/>
      <c r="TFQ18" s="31"/>
      <c r="TFR18" s="31"/>
      <c r="TFS18" s="31"/>
      <c r="TFT18" s="31"/>
      <c r="TFU18" s="31"/>
      <c r="TFV18" s="31"/>
      <c r="TFW18" s="31"/>
      <c r="TFX18" s="31"/>
      <c r="TFY18" s="31"/>
      <c r="TFZ18" s="31"/>
      <c r="TGA18" s="31"/>
      <c r="TGB18" s="31"/>
      <c r="TGC18" s="31"/>
      <c r="TGD18" s="31"/>
      <c r="TGE18" s="31"/>
      <c r="TGF18" s="31"/>
      <c r="TGG18" s="31"/>
      <c r="TGH18" s="31"/>
      <c r="TGI18" s="31"/>
      <c r="TGJ18" s="31"/>
      <c r="TGK18" s="31"/>
      <c r="TGL18" s="31"/>
      <c r="TGM18" s="31"/>
      <c r="TGN18" s="31"/>
      <c r="TGO18" s="31"/>
      <c r="TGP18" s="31"/>
      <c r="TGQ18" s="31"/>
      <c r="TGR18" s="31"/>
      <c r="TGS18" s="31"/>
      <c r="TGT18" s="31"/>
      <c r="TGU18" s="31"/>
      <c r="TGV18" s="31"/>
      <c r="TGW18" s="31"/>
      <c r="TGX18" s="31"/>
      <c r="TGY18" s="31"/>
      <c r="TGZ18" s="31"/>
      <c r="THA18" s="31"/>
      <c r="THB18" s="31"/>
      <c r="THC18" s="31"/>
      <c r="THD18" s="31"/>
      <c r="THE18" s="31"/>
      <c r="THF18" s="31"/>
      <c r="THG18" s="31"/>
      <c r="THH18" s="31"/>
      <c r="THI18" s="31"/>
      <c r="THJ18" s="31"/>
      <c r="THK18" s="31"/>
      <c r="THL18" s="31"/>
      <c r="THM18" s="31"/>
      <c r="THN18" s="31"/>
      <c r="THO18" s="31"/>
      <c r="THP18" s="31"/>
      <c r="THQ18" s="31"/>
      <c r="THR18" s="31"/>
      <c r="THS18" s="31"/>
      <c r="THT18" s="31"/>
      <c r="THU18" s="31"/>
      <c r="THV18" s="31"/>
      <c r="THW18" s="31"/>
      <c r="THX18" s="31"/>
      <c r="THY18" s="31"/>
      <c r="THZ18" s="31"/>
      <c r="TIA18" s="31"/>
      <c r="TIB18" s="31"/>
      <c r="TIC18" s="31"/>
      <c r="TID18" s="31"/>
      <c r="TIE18" s="31"/>
      <c r="TIF18" s="31"/>
      <c r="TIG18" s="31"/>
      <c r="TIH18" s="31"/>
      <c r="TII18" s="31"/>
      <c r="TIJ18" s="31"/>
      <c r="TIK18" s="31"/>
      <c r="TIL18" s="31"/>
      <c r="TIM18" s="31"/>
      <c r="TIN18" s="31"/>
      <c r="TIO18" s="31"/>
      <c r="TIP18" s="31"/>
      <c r="TIQ18" s="31"/>
      <c r="TIR18" s="31"/>
      <c r="TIS18" s="31"/>
      <c r="TIT18" s="31"/>
      <c r="TIU18" s="31"/>
      <c r="TIV18" s="31"/>
      <c r="TIW18" s="31"/>
      <c r="TIX18" s="31"/>
      <c r="TIY18" s="31"/>
      <c r="TIZ18" s="31"/>
      <c r="TJA18" s="31"/>
      <c r="TJB18" s="31"/>
      <c r="TJC18" s="31"/>
      <c r="TJD18" s="31"/>
      <c r="TJE18" s="31"/>
      <c r="TJF18" s="31"/>
      <c r="TJG18" s="31"/>
      <c r="TJH18" s="31"/>
      <c r="TJI18" s="31"/>
      <c r="TJJ18" s="31"/>
      <c r="TJK18" s="31"/>
      <c r="TJL18" s="31"/>
      <c r="TJM18" s="31"/>
      <c r="TJN18" s="31"/>
      <c r="TJO18" s="31"/>
      <c r="TJP18" s="31"/>
      <c r="TJQ18" s="31"/>
      <c r="TJR18" s="31"/>
      <c r="TJS18" s="31"/>
      <c r="TJT18" s="31"/>
      <c r="TJU18" s="31"/>
      <c r="TJV18" s="31"/>
      <c r="TJW18" s="31"/>
      <c r="TJX18" s="31"/>
      <c r="TJY18" s="31"/>
      <c r="TJZ18" s="31"/>
      <c r="TKA18" s="31"/>
      <c r="TKB18" s="31"/>
      <c r="TKC18" s="31"/>
      <c r="TKD18" s="31"/>
      <c r="TKE18" s="31"/>
      <c r="TKF18" s="31"/>
      <c r="TKG18" s="31"/>
      <c r="TKH18" s="31"/>
      <c r="TKI18" s="31"/>
      <c r="TKJ18" s="31"/>
      <c r="TKK18" s="31"/>
      <c r="TKL18" s="31"/>
      <c r="TKM18" s="31"/>
      <c r="TKN18" s="31"/>
      <c r="TKO18" s="31"/>
      <c r="TKP18" s="31"/>
      <c r="TKQ18" s="31"/>
      <c r="TKR18" s="31"/>
      <c r="TKS18" s="31"/>
      <c r="TKT18" s="31"/>
      <c r="TKU18" s="31"/>
      <c r="TKV18" s="31"/>
      <c r="TKW18" s="31"/>
      <c r="TKX18" s="31"/>
      <c r="TKY18" s="31"/>
      <c r="TKZ18" s="31"/>
      <c r="TLA18" s="31"/>
      <c r="TLB18" s="31"/>
      <c r="TLC18" s="31"/>
      <c r="TLD18" s="31"/>
      <c r="TLE18" s="31"/>
      <c r="TLF18" s="31"/>
      <c r="TLG18" s="31"/>
      <c r="TLH18" s="31"/>
      <c r="TLI18" s="31"/>
      <c r="TLJ18" s="31"/>
      <c r="TLK18" s="31"/>
      <c r="TLL18" s="31"/>
      <c r="TLM18" s="31"/>
      <c r="TLN18" s="31"/>
      <c r="TLO18" s="31"/>
      <c r="TLP18" s="31"/>
      <c r="TLQ18" s="31"/>
      <c r="TLR18" s="31"/>
      <c r="TLS18" s="31"/>
      <c r="TLT18" s="31"/>
      <c r="TLU18" s="31"/>
      <c r="TLV18" s="31"/>
      <c r="TLW18" s="31"/>
      <c r="TLX18" s="31"/>
      <c r="TLY18" s="31"/>
      <c r="TLZ18" s="31"/>
      <c r="TMA18" s="31"/>
      <c r="TMB18" s="31"/>
      <c r="TMC18" s="31"/>
      <c r="TMD18" s="31"/>
      <c r="TME18" s="31"/>
      <c r="TMF18" s="31"/>
      <c r="TMG18" s="31"/>
      <c r="TMH18" s="31"/>
      <c r="TMI18" s="31"/>
      <c r="TMJ18" s="31"/>
      <c r="TMK18" s="31"/>
      <c r="TML18" s="31"/>
      <c r="TMM18" s="31"/>
      <c r="TMN18" s="31"/>
      <c r="TMO18" s="31"/>
      <c r="TMP18" s="31"/>
      <c r="TMQ18" s="31"/>
      <c r="TMR18" s="31"/>
      <c r="TMS18" s="31"/>
      <c r="TMT18" s="31"/>
      <c r="TMU18" s="31"/>
      <c r="TMV18" s="31"/>
      <c r="TMW18" s="31"/>
      <c r="TMX18" s="31"/>
      <c r="TMY18" s="31"/>
      <c r="TMZ18" s="31"/>
      <c r="TNA18" s="31"/>
      <c r="TNB18" s="31"/>
      <c r="TNC18" s="31"/>
      <c r="TND18" s="31"/>
      <c r="TNE18" s="31"/>
      <c r="TNF18" s="31"/>
      <c r="TNG18" s="31"/>
      <c r="TNH18" s="31"/>
      <c r="TNI18" s="31"/>
      <c r="TNJ18" s="31"/>
      <c r="TNK18" s="31"/>
      <c r="TNL18" s="31"/>
      <c r="TNM18" s="31"/>
      <c r="TNN18" s="31"/>
      <c r="TNO18" s="31"/>
      <c r="TNP18" s="31"/>
      <c r="TNQ18" s="31"/>
      <c r="TNR18" s="31"/>
      <c r="TNS18" s="31"/>
      <c r="TNT18" s="31"/>
      <c r="TNU18" s="31"/>
      <c r="TNV18" s="31"/>
      <c r="TNW18" s="31"/>
      <c r="TNX18" s="31"/>
      <c r="TNY18" s="31"/>
      <c r="TNZ18" s="31"/>
      <c r="TOA18" s="31"/>
      <c r="TOB18" s="31"/>
      <c r="TOC18" s="31"/>
      <c r="TOD18" s="31"/>
      <c r="TOE18" s="31"/>
      <c r="TOF18" s="31"/>
      <c r="TOG18" s="31"/>
      <c r="TOH18" s="31"/>
      <c r="TOI18" s="31"/>
      <c r="TOJ18" s="31"/>
      <c r="TOK18" s="31"/>
      <c r="TOL18" s="31"/>
      <c r="TOM18" s="31"/>
      <c r="TON18" s="31"/>
      <c r="TOO18" s="31"/>
      <c r="TOP18" s="31"/>
      <c r="TOQ18" s="31"/>
      <c r="TOR18" s="31"/>
      <c r="TOS18" s="31"/>
      <c r="TOT18" s="31"/>
      <c r="TOU18" s="31"/>
      <c r="TOV18" s="31"/>
      <c r="TOW18" s="31"/>
      <c r="TOX18" s="31"/>
      <c r="TOY18" s="31"/>
      <c r="TOZ18" s="31"/>
      <c r="TPA18" s="31"/>
      <c r="TPB18" s="31"/>
      <c r="TPC18" s="31"/>
      <c r="TPD18" s="31"/>
      <c r="TPE18" s="31"/>
      <c r="TPF18" s="31"/>
      <c r="TPG18" s="31"/>
      <c r="TPH18" s="31"/>
      <c r="TPI18" s="31"/>
      <c r="TPJ18" s="31"/>
      <c r="TPK18" s="31"/>
      <c r="TPL18" s="31"/>
      <c r="TPM18" s="31"/>
      <c r="TPN18" s="31"/>
      <c r="TPO18" s="31"/>
      <c r="TPP18" s="31"/>
      <c r="TPQ18" s="31"/>
      <c r="TPR18" s="31"/>
      <c r="TPS18" s="31"/>
      <c r="TPT18" s="31"/>
      <c r="TPU18" s="31"/>
      <c r="TPV18" s="31"/>
      <c r="TPW18" s="31"/>
      <c r="TPX18" s="31"/>
      <c r="TPY18" s="31"/>
      <c r="TPZ18" s="31"/>
      <c r="TQA18" s="31"/>
      <c r="TQB18" s="31"/>
      <c r="TQC18" s="31"/>
      <c r="TQD18" s="31"/>
      <c r="TQE18" s="31"/>
      <c r="TQF18" s="31"/>
      <c r="TQG18" s="31"/>
      <c r="TQH18" s="31"/>
      <c r="TQI18" s="31"/>
      <c r="TQJ18" s="31"/>
      <c r="TQK18" s="31"/>
      <c r="TQL18" s="31"/>
      <c r="TQM18" s="31"/>
      <c r="TQN18" s="31"/>
      <c r="TQO18" s="31"/>
      <c r="TQP18" s="31"/>
      <c r="TQQ18" s="31"/>
      <c r="TQR18" s="31"/>
      <c r="TQS18" s="31"/>
      <c r="TQT18" s="31"/>
      <c r="TQU18" s="31"/>
      <c r="TQV18" s="31"/>
      <c r="TQW18" s="31"/>
      <c r="TQX18" s="31"/>
      <c r="TQY18" s="31"/>
      <c r="TQZ18" s="31"/>
      <c r="TRA18" s="31"/>
      <c r="TRB18" s="31"/>
      <c r="TRC18" s="31"/>
      <c r="TRD18" s="31"/>
      <c r="TRE18" s="31"/>
      <c r="TRF18" s="31"/>
      <c r="TRG18" s="31"/>
      <c r="TRH18" s="31"/>
      <c r="TRI18" s="31"/>
      <c r="TRJ18" s="31"/>
      <c r="TRK18" s="31"/>
      <c r="TRL18" s="31"/>
      <c r="TRM18" s="31"/>
      <c r="TRN18" s="31"/>
      <c r="TRO18" s="31"/>
      <c r="TRP18" s="31"/>
      <c r="TRQ18" s="31"/>
      <c r="TRR18" s="31"/>
      <c r="TRS18" s="31"/>
      <c r="TRT18" s="31"/>
      <c r="TRU18" s="31"/>
      <c r="TRV18" s="31"/>
      <c r="TRW18" s="31"/>
      <c r="TRX18" s="31"/>
      <c r="TRY18" s="31"/>
      <c r="TRZ18" s="31"/>
      <c r="TSA18" s="31"/>
      <c r="TSB18" s="31"/>
      <c r="TSC18" s="31"/>
      <c r="TSD18" s="31"/>
      <c r="TSE18" s="31"/>
      <c r="TSF18" s="31"/>
      <c r="TSG18" s="31"/>
      <c r="TSH18" s="31"/>
      <c r="TSI18" s="31"/>
      <c r="TSJ18" s="31"/>
      <c r="TSK18" s="31"/>
      <c r="TSL18" s="31"/>
      <c r="TSM18" s="31"/>
      <c r="TSN18" s="31"/>
      <c r="TSO18" s="31"/>
      <c r="TSP18" s="31"/>
      <c r="TSQ18" s="31"/>
      <c r="TSR18" s="31"/>
      <c r="TSS18" s="31"/>
      <c r="TST18" s="31"/>
      <c r="TSU18" s="31"/>
      <c r="TSV18" s="31"/>
      <c r="TSW18" s="31"/>
      <c r="TSX18" s="31"/>
      <c r="TSY18" s="31"/>
      <c r="TSZ18" s="31"/>
      <c r="TTA18" s="31"/>
      <c r="TTB18" s="31"/>
      <c r="TTC18" s="31"/>
      <c r="TTD18" s="31"/>
      <c r="TTE18" s="31"/>
      <c r="TTF18" s="31"/>
      <c r="TTG18" s="31"/>
      <c r="TTH18" s="31"/>
      <c r="TTI18" s="31"/>
      <c r="TTJ18" s="31"/>
      <c r="TTK18" s="31"/>
      <c r="TTL18" s="31"/>
      <c r="TTM18" s="31"/>
      <c r="TTN18" s="31"/>
      <c r="TTO18" s="31"/>
      <c r="TTP18" s="31"/>
      <c r="TTQ18" s="31"/>
      <c r="TTR18" s="31"/>
      <c r="TTS18" s="31"/>
      <c r="TTT18" s="31"/>
      <c r="TTU18" s="31"/>
      <c r="TTV18" s="31"/>
      <c r="TTW18" s="31"/>
      <c r="TTX18" s="31"/>
      <c r="TTY18" s="31"/>
      <c r="TTZ18" s="31"/>
      <c r="TUA18" s="31"/>
      <c r="TUB18" s="31"/>
      <c r="TUC18" s="31"/>
      <c r="TUD18" s="31"/>
      <c r="TUE18" s="31"/>
      <c r="TUF18" s="31"/>
      <c r="TUG18" s="31"/>
      <c r="TUH18" s="31"/>
      <c r="TUI18" s="31"/>
      <c r="TUJ18" s="31"/>
      <c r="TUK18" s="31"/>
      <c r="TUL18" s="31"/>
      <c r="TUM18" s="31"/>
      <c r="TUN18" s="31"/>
      <c r="TUO18" s="31"/>
      <c r="TUP18" s="31"/>
      <c r="TUQ18" s="31"/>
      <c r="TUR18" s="31"/>
      <c r="TUS18" s="31"/>
      <c r="TUT18" s="31"/>
      <c r="TUU18" s="31"/>
      <c r="TUV18" s="31"/>
      <c r="TUW18" s="31"/>
      <c r="TUX18" s="31"/>
      <c r="TUY18" s="31"/>
      <c r="TUZ18" s="31"/>
      <c r="TVA18" s="31"/>
      <c r="TVB18" s="31"/>
      <c r="TVC18" s="31"/>
      <c r="TVD18" s="31"/>
      <c r="TVE18" s="31"/>
      <c r="TVF18" s="31"/>
      <c r="TVG18" s="31"/>
      <c r="TVH18" s="31"/>
      <c r="TVI18" s="31"/>
      <c r="TVJ18" s="31"/>
      <c r="TVK18" s="31"/>
      <c r="TVL18" s="31"/>
      <c r="TVM18" s="31"/>
      <c r="TVN18" s="31"/>
      <c r="TVO18" s="31"/>
      <c r="TVP18" s="31"/>
      <c r="TVQ18" s="31"/>
      <c r="TVR18" s="31"/>
      <c r="TVS18" s="31"/>
      <c r="TVT18" s="31"/>
      <c r="TVU18" s="31"/>
      <c r="TVV18" s="31"/>
      <c r="TVW18" s="31"/>
      <c r="TVX18" s="31"/>
      <c r="TVY18" s="31"/>
      <c r="TVZ18" s="31"/>
      <c r="TWA18" s="31"/>
      <c r="TWB18" s="31"/>
      <c r="TWC18" s="31"/>
      <c r="TWD18" s="31"/>
      <c r="TWE18" s="31"/>
      <c r="TWF18" s="31"/>
      <c r="TWG18" s="31"/>
      <c r="TWH18" s="31"/>
      <c r="TWI18" s="31"/>
      <c r="TWJ18" s="31"/>
      <c r="TWK18" s="31"/>
      <c r="TWL18" s="31"/>
      <c r="TWM18" s="31"/>
      <c r="TWN18" s="31"/>
      <c r="TWO18" s="31"/>
      <c r="TWP18" s="31"/>
      <c r="TWQ18" s="31"/>
      <c r="TWR18" s="31"/>
      <c r="TWS18" s="31"/>
      <c r="TWT18" s="31"/>
      <c r="TWU18" s="31"/>
      <c r="TWV18" s="31"/>
      <c r="TWW18" s="31"/>
      <c r="TWX18" s="31"/>
      <c r="TWY18" s="31"/>
      <c r="TWZ18" s="31"/>
      <c r="TXA18" s="31"/>
      <c r="TXB18" s="31"/>
      <c r="TXC18" s="31"/>
      <c r="TXD18" s="31"/>
      <c r="TXE18" s="31"/>
      <c r="TXF18" s="31"/>
      <c r="TXG18" s="31"/>
      <c r="TXH18" s="31"/>
      <c r="TXI18" s="31"/>
      <c r="TXJ18" s="31"/>
      <c r="TXK18" s="31"/>
      <c r="TXL18" s="31"/>
      <c r="TXM18" s="31"/>
      <c r="TXN18" s="31"/>
      <c r="TXO18" s="31"/>
      <c r="TXP18" s="31"/>
      <c r="TXQ18" s="31"/>
      <c r="TXR18" s="31"/>
      <c r="TXS18" s="31"/>
      <c r="TXT18" s="31"/>
      <c r="TXU18" s="31"/>
      <c r="TXV18" s="31"/>
      <c r="TXW18" s="31"/>
      <c r="TXX18" s="31"/>
      <c r="TXY18" s="31"/>
      <c r="TXZ18" s="31"/>
      <c r="TYA18" s="31"/>
      <c r="TYB18" s="31"/>
      <c r="TYC18" s="31"/>
      <c r="TYD18" s="31"/>
      <c r="TYE18" s="31"/>
      <c r="TYF18" s="31"/>
      <c r="TYG18" s="31"/>
      <c r="TYH18" s="31"/>
      <c r="TYI18" s="31"/>
      <c r="TYJ18" s="31"/>
      <c r="TYK18" s="31"/>
      <c r="TYL18" s="31"/>
      <c r="TYM18" s="31"/>
      <c r="TYN18" s="31"/>
      <c r="TYO18" s="31"/>
      <c r="TYP18" s="31"/>
      <c r="TYQ18" s="31"/>
      <c r="TYR18" s="31"/>
      <c r="TYS18" s="31"/>
      <c r="TYT18" s="31"/>
      <c r="TYU18" s="31"/>
      <c r="TYV18" s="31"/>
      <c r="TYW18" s="31"/>
      <c r="TYX18" s="31"/>
      <c r="TYY18" s="31"/>
      <c r="TYZ18" s="31"/>
      <c r="TZA18" s="31"/>
      <c r="TZB18" s="31"/>
      <c r="TZC18" s="31"/>
      <c r="TZD18" s="31"/>
      <c r="TZE18" s="31"/>
      <c r="TZF18" s="31"/>
      <c r="TZG18" s="31"/>
      <c r="TZH18" s="31"/>
      <c r="TZI18" s="31"/>
      <c r="TZJ18" s="31"/>
      <c r="TZK18" s="31"/>
      <c r="TZL18" s="31"/>
      <c r="TZM18" s="31"/>
      <c r="TZN18" s="31"/>
      <c r="TZO18" s="31"/>
      <c r="TZP18" s="31"/>
      <c r="TZQ18" s="31"/>
      <c r="TZR18" s="31"/>
      <c r="TZS18" s="31"/>
      <c r="TZT18" s="31"/>
      <c r="TZU18" s="31"/>
      <c r="TZV18" s="31"/>
      <c r="TZW18" s="31"/>
      <c r="TZX18" s="31"/>
      <c r="TZY18" s="31"/>
      <c r="TZZ18" s="31"/>
      <c r="UAA18" s="31"/>
      <c r="UAB18" s="31"/>
      <c r="UAC18" s="31"/>
      <c r="UAD18" s="31"/>
      <c r="UAE18" s="31"/>
      <c r="UAF18" s="31"/>
      <c r="UAG18" s="31"/>
      <c r="UAH18" s="31"/>
      <c r="UAI18" s="31"/>
      <c r="UAJ18" s="31"/>
      <c r="UAK18" s="31"/>
      <c r="UAL18" s="31"/>
      <c r="UAM18" s="31"/>
      <c r="UAN18" s="31"/>
      <c r="UAO18" s="31"/>
      <c r="UAP18" s="31"/>
      <c r="UAQ18" s="31"/>
      <c r="UAR18" s="31"/>
      <c r="UAS18" s="31"/>
      <c r="UAT18" s="31"/>
      <c r="UAU18" s="31"/>
      <c r="UAV18" s="31"/>
      <c r="UAW18" s="31"/>
      <c r="UAX18" s="31"/>
      <c r="UAY18" s="31"/>
      <c r="UAZ18" s="31"/>
      <c r="UBA18" s="31"/>
      <c r="UBB18" s="31"/>
      <c r="UBC18" s="31"/>
      <c r="UBD18" s="31"/>
      <c r="UBE18" s="31"/>
      <c r="UBF18" s="31"/>
      <c r="UBG18" s="31"/>
      <c r="UBH18" s="31"/>
      <c r="UBI18" s="31"/>
      <c r="UBJ18" s="31"/>
      <c r="UBK18" s="31"/>
      <c r="UBL18" s="31"/>
      <c r="UBM18" s="31"/>
      <c r="UBN18" s="31"/>
      <c r="UBO18" s="31"/>
      <c r="UBP18" s="31"/>
      <c r="UBQ18" s="31"/>
      <c r="UBR18" s="31"/>
      <c r="UBS18" s="31"/>
      <c r="UBT18" s="31"/>
      <c r="UBU18" s="31"/>
      <c r="UBV18" s="31"/>
      <c r="UBW18" s="31"/>
      <c r="UBX18" s="31"/>
      <c r="UBY18" s="31"/>
      <c r="UBZ18" s="31"/>
      <c r="UCA18" s="31"/>
      <c r="UCB18" s="31"/>
      <c r="UCC18" s="31"/>
      <c r="UCD18" s="31"/>
      <c r="UCE18" s="31"/>
      <c r="UCF18" s="31"/>
      <c r="UCG18" s="31"/>
      <c r="UCH18" s="31"/>
      <c r="UCI18" s="31"/>
      <c r="UCJ18" s="31"/>
      <c r="UCK18" s="31"/>
      <c r="UCL18" s="31"/>
      <c r="UCM18" s="31"/>
      <c r="UCN18" s="31"/>
      <c r="UCO18" s="31"/>
      <c r="UCP18" s="31"/>
      <c r="UCQ18" s="31"/>
      <c r="UCR18" s="31"/>
      <c r="UCS18" s="31"/>
      <c r="UCT18" s="31"/>
      <c r="UCU18" s="31"/>
      <c r="UCV18" s="31"/>
      <c r="UCW18" s="31"/>
      <c r="UCX18" s="31"/>
      <c r="UCY18" s="31"/>
      <c r="UCZ18" s="31"/>
      <c r="UDA18" s="31"/>
      <c r="UDB18" s="31"/>
      <c r="UDC18" s="31"/>
      <c r="UDD18" s="31"/>
      <c r="UDE18" s="31"/>
      <c r="UDF18" s="31"/>
      <c r="UDG18" s="31"/>
      <c r="UDH18" s="31"/>
      <c r="UDI18" s="31"/>
      <c r="UDJ18" s="31"/>
      <c r="UDK18" s="31"/>
      <c r="UDL18" s="31"/>
      <c r="UDM18" s="31"/>
      <c r="UDN18" s="31"/>
      <c r="UDO18" s="31"/>
      <c r="UDP18" s="31"/>
      <c r="UDQ18" s="31"/>
      <c r="UDR18" s="31"/>
      <c r="UDS18" s="31"/>
      <c r="UDT18" s="31"/>
      <c r="UDU18" s="31"/>
      <c r="UDV18" s="31"/>
      <c r="UDW18" s="31"/>
      <c r="UDX18" s="31"/>
      <c r="UDY18" s="31"/>
      <c r="UDZ18" s="31"/>
      <c r="UEA18" s="31"/>
      <c r="UEB18" s="31"/>
      <c r="UEC18" s="31"/>
      <c r="UED18" s="31"/>
      <c r="UEE18" s="31"/>
      <c r="UEF18" s="31"/>
      <c r="UEG18" s="31"/>
      <c r="UEH18" s="31"/>
      <c r="UEI18" s="31"/>
      <c r="UEJ18" s="31"/>
      <c r="UEK18" s="31"/>
      <c r="UEL18" s="31"/>
      <c r="UEM18" s="31"/>
      <c r="UEN18" s="31"/>
      <c r="UEO18" s="31"/>
      <c r="UEP18" s="31"/>
      <c r="UEQ18" s="31"/>
      <c r="UER18" s="31"/>
      <c r="UES18" s="31"/>
      <c r="UET18" s="31"/>
      <c r="UEU18" s="31"/>
      <c r="UEV18" s="31"/>
      <c r="UEW18" s="31"/>
      <c r="UEX18" s="31"/>
      <c r="UEY18" s="31"/>
      <c r="UEZ18" s="31"/>
      <c r="UFA18" s="31"/>
      <c r="UFB18" s="31"/>
      <c r="UFC18" s="31"/>
      <c r="UFD18" s="31"/>
      <c r="UFE18" s="31"/>
      <c r="UFF18" s="31"/>
      <c r="UFG18" s="31"/>
      <c r="UFH18" s="31"/>
      <c r="UFI18" s="31"/>
      <c r="UFJ18" s="31"/>
      <c r="UFK18" s="31"/>
      <c r="UFL18" s="31"/>
      <c r="UFM18" s="31"/>
      <c r="UFN18" s="31"/>
      <c r="UFO18" s="31"/>
      <c r="UFP18" s="31"/>
      <c r="UFQ18" s="31"/>
      <c r="UFR18" s="31"/>
      <c r="UFS18" s="31"/>
      <c r="UFT18" s="31"/>
      <c r="UFU18" s="31"/>
      <c r="UFV18" s="31"/>
      <c r="UFW18" s="31"/>
      <c r="UFX18" s="31"/>
      <c r="UFY18" s="31"/>
      <c r="UFZ18" s="31"/>
      <c r="UGA18" s="31"/>
      <c r="UGB18" s="31"/>
      <c r="UGC18" s="31"/>
      <c r="UGD18" s="31"/>
      <c r="UGE18" s="31"/>
      <c r="UGF18" s="31"/>
      <c r="UGG18" s="31"/>
      <c r="UGH18" s="31"/>
      <c r="UGI18" s="31"/>
      <c r="UGJ18" s="31"/>
      <c r="UGK18" s="31"/>
      <c r="UGL18" s="31"/>
      <c r="UGM18" s="31"/>
      <c r="UGN18" s="31"/>
      <c r="UGO18" s="31"/>
      <c r="UGP18" s="31"/>
      <c r="UGQ18" s="31"/>
      <c r="UGR18" s="31"/>
      <c r="UGS18" s="31"/>
      <c r="UGT18" s="31"/>
      <c r="UGU18" s="31"/>
      <c r="UGV18" s="31"/>
      <c r="UGW18" s="31"/>
      <c r="UGX18" s="31"/>
      <c r="UGY18" s="31"/>
      <c r="UGZ18" s="31"/>
      <c r="UHA18" s="31"/>
      <c r="UHB18" s="31"/>
      <c r="UHC18" s="31"/>
      <c r="UHD18" s="31"/>
      <c r="UHE18" s="31"/>
      <c r="UHF18" s="31"/>
      <c r="UHG18" s="31"/>
      <c r="UHH18" s="31"/>
      <c r="UHI18" s="31"/>
      <c r="UHJ18" s="31"/>
      <c r="UHK18" s="31"/>
      <c r="UHL18" s="31"/>
      <c r="UHM18" s="31"/>
      <c r="UHN18" s="31"/>
      <c r="UHO18" s="31"/>
      <c r="UHP18" s="31"/>
      <c r="UHQ18" s="31"/>
      <c r="UHR18" s="31"/>
      <c r="UHS18" s="31"/>
      <c r="UHT18" s="31"/>
      <c r="UHU18" s="31"/>
      <c r="UHV18" s="31"/>
      <c r="UHW18" s="31"/>
      <c r="UHX18" s="31"/>
      <c r="UHY18" s="31"/>
      <c r="UHZ18" s="31"/>
      <c r="UIA18" s="31"/>
      <c r="UIB18" s="31"/>
      <c r="UIC18" s="31"/>
      <c r="UID18" s="31"/>
      <c r="UIE18" s="31"/>
      <c r="UIF18" s="31"/>
      <c r="UIG18" s="31"/>
      <c r="UIH18" s="31"/>
      <c r="UII18" s="31"/>
      <c r="UIJ18" s="31"/>
      <c r="UIK18" s="31"/>
      <c r="UIL18" s="31"/>
      <c r="UIM18" s="31"/>
      <c r="UIN18" s="31"/>
      <c r="UIO18" s="31"/>
      <c r="UIP18" s="31"/>
      <c r="UIQ18" s="31"/>
      <c r="UIR18" s="31"/>
      <c r="UIS18" s="31"/>
      <c r="UIT18" s="31"/>
      <c r="UIU18" s="31"/>
      <c r="UIV18" s="31"/>
      <c r="UIW18" s="31"/>
      <c r="UIX18" s="31"/>
      <c r="UIY18" s="31"/>
      <c r="UIZ18" s="31"/>
      <c r="UJA18" s="31"/>
      <c r="UJB18" s="31"/>
      <c r="UJC18" s="31"/>
      <c r="UJD18" s="31"/>
      <c r="UJE18" s="31"/>
      <c r="UJF18" s="31"/>
      <c r="UJG18" s="31"/>
      <c r="UJH18" s="31"/>
      <c r="UJI18" s="31"/>
      <c r="UJJ18" s="31"/>
      <c r="UJK18" s="31"/>
      <c r="UJL18" s="31"/>
      <c r="UJM18" s="31"/>
      <c r="UJN18" s="31"/>
      <c r="UJO18" s="31"/>
      <c r="UJP18" s="31"/>
      <c r="UJQ18" s="31"/>
      <c r="UJR18" s="31"/>
      <c r="UJS18" s="31"/>
      <c r="UJT18" s="31"/>
      <c r="UJU18" s="31"/>
      <c r="UJV18" s="31"/>
      <c r="UJW18" s="31"/>
      <c r="UJX18" s="31"/>
      <c r="UJY18" s="31"/>
      <c r="UJZ18" s="31"/>
      <c r="UKA18" s="31"/>
      <c r="UKB18" s="31"/>
      <c r="UKC18" s="31"/>
      <c r="UKD18" s="31"/>
      <c r="UKE18" s="31"/>
      <c r="UKF18" s="31"/>
      <c r="UKG18" s="31"/>
      <c r="UKH18" s="31"/>
      <c r="UKI18" s="31"/>
      <c r="UKJ18" s="31"/>
      <c r="UKK18" s="31"/>
      <c r="UKL18" s="31"/>
      <c r="UKM18" s="31"/>
      <c r="UKN18" s="31"/>
      <c r="UKO18" s="31"/>
      <c r="UKP18" s="31"/>
      <c r="UKQ18" s="31"/>
      <c r="UKR18" s="31"/>
      <c r="UKS18" s="31"/>
      <c r="UKT18" s="31"/>
      <c r="UKU18" s="31"/>
      <c r="UKV18" s="31"/>
      <c r="UKW18" s="31"/>
      <c r="UKX18" s="31"/>
      <c r="UKY18" s="31"/>
      <c r="UKZ18" s="31"/>
      <c r="ULA18" s="31"/>
      <c r="ULB18" s="31"/>
      <c r="ULC18" s="31"/>
      <c r="ULD18" s="31"/>
      <c r="ULE18" s="31"/>
      <c r="ULF18" s="31"/>
      <c r="ULG18" s="31"/>
      <c r="ULH18" s="31"/>
      <c r="ULI18" s="31"/>
      <c r="ULJ18" s="31"/>
      <c r="ULK18" s="31"/>
      <c r="ULL18" s="31"/>
      <c r="ULM18" s="31"/>
      <c r="ULN18" s="31"/>
      <c r="ULO18" s="31"/>
      <c r="ULP18" s="31"/>
      <c r="ULQ18" s="31"/>
      <c r="ULR18" s="31"/>
      <c r="ULS18" s="31"/>
      <c r="ULT18" s="31"/>
      <c r="ULU18" s="31"/>
      <c r="ULV18" s="31"/>
      <c r="ULW18" s="31"/>
      <c r="ULX18" s="31"/>
      <c r="ULY18" s="31"/>
      <c r="ULZ18" s="31"/>
      <c r="UMA18" s="31"/>
      <c r="UMB18" s="31"/>
      <c r="UMC18" s="31"/>
      <c r="UMD18" s="31"/>
      <c r="UME18" s="31"/>
      <c r="UMF18" s="31"/>
      <c r="UMG18" s="31"/>
      <c r="UMH18" s="31"/>
      <c r="UMI18" s="31"/>
      <c r="UMJ18" s="31"/>
      <c r="UMK18" s="31"/>
      <c r="UML18" s="31"/>
      <c r="UMM18" s="31"/>
      <c r="UMN18" s="31"/>
      <c r="UMO18" s="31"/>
      <c r="UMP18" s="31"/>
      <c r="UMQ18" s="31"/>
      <c r="UMR18" s="31"/>
      <c r="UMS18" s="31"/>
      <c r="UMT18" s="31"/>
      <c r="UMU18" s="31"/>
      <c r="UMV18" s="31"/>
      <c r="UMW18" s="31"/>
      <c r="UMX18" s="31"/>
      <c r="UMY18" s="31"/>
      <c r="UMZ18" s="31"/>
      <c r="UNA18" s="31"/>
      <c r="UNB18" s="31"/>
      <c r="UNC18" s="31"/>
      <c r="UND18" s="31"/>
      <c r="UNE18" s="31"/>
      <c r="UNF18" s="31"/>
      <c r="UNG18" s="31"/>
      <c r="UNH18" s="31"/>
      <c r="UNI18" s="31"/>
      <c r="UNJ18" s="31"/>
      <c r="UNK18" s="31"/>
      <c r="UNL18" s="31"/>
      <c r="UNM18" s="31"/>
      <c r="UNN18" s="31"/>
      <c r="UNO18" s="31"/>
      <c r="UNP18" s="31"/>
      <c r="UNQ18" s="31"/>
      <c r="UNR18" s="31"/>
      <c r="UNS18" s="31"/>
      <c r="UNT18" s="31"/>
      <c r="UNU18" s="31"/>
      <c r="UNV18" s="31"/>
      <c r="UNW18" s="31"/>
      <c r="UNX18" s="31"/>
      <c r="UNY18" s="31"/>
      <c r="UNZ18" s="31"/>
      <c r="UOA18" s="31"/>
      <c r="UOB18" s="31"/>
      <c r="UOC18" s="31"/>
      <c r="UOD18" s="31"/>
      <c r="UOE18" s="31"/>
      <c r="UOF18" s="31"/>
      <c r="UOG18" s="31"/>
      <c r="UOH18" s="31"/>
      <c r="UOI18" s="31"/>
      <c r="UOJ18" s="31"/>
      <c r="UOK18" s="31"/>
      <c r="UOL18" s="31"/>
      <c r="UOM18" s="31"/>
      <c r="UON18" s="31"/>
      <c r="UOO18" s="31"/>
      <c r="UOP18" s="31"/>
      <c r="UOQ18" s="31"/>
      <c r="UOR18" s="31"/>
      <c r="UOS18" s="31"/>
      <c r="UOT18" s="31"/>
      <c r="UOU18" s="31"/>
      <c r="UOV18" s="31"/>
      <c r="UOW18" s="31"/>
      <c r="UOX18" s="31"/>
      <c r="UOY18" s="31"/>
      <c r="UOZ18" s="31"/>
      <c r="UPA18" s="31"/>
      <c r="UPB18" s="31"/>
      <c r="UPC18" s="31"/>
      <c r="UPD18" s="31"/>
      <c r="UPE18" s="31"/>
      <c r="UPF18" s="31"/>
      <c r="UPG18" s="31"/>
      <c r="UPH18" s="31"/>
      <c r="UPI18" s="31"/>
      <c r="UPJ18" s="31"/>
      <c r="UPK18" s="31"/>
      <c r="UPL18" s="31"/>
      <c r="UPM18" s="31"/>
      <c r="UPN18" s="31"/>
      <c r="UPO18" s="31"/>
      <c r="UPP18" s="31"/>
      <c r="UPQ18" s="31"/>
      <c r="UPR18" s="31"/>
      <c r="UPS18" s="31"/>
      <c r="UPT18" s="31"/>
      <c r="UPU18" s="31"/>
      <c r="UPV18" s="31"/>
      <c r="UPW18" s="31"/>
      <c r="UPX18" s="31"/>
      <c r="UPY18" s="31"/>
      <c r="UPZ18" s="31"/>
      <c r="UQA18" s="31"/>
      <c r="UQB18" s="31"/>
      <c r="UQC18" s="31"/>
      <c r="UQD18" s="31"/>
      <c r="UQE18" s="31"/>
      <c r="UQF18" s="31"/>
      <c r="UQG18" s="31"/>
      <c r="UQH18" s="31"/>
      <c r="UQI18" s="31"/>
      <c r="UQJ18" s="31"/>
      <c r="UQK18" s="31"/>
      <c r="UQL18" s="31"/>
      <c r="UQM18" s="31"/>
      <c r="UQN18" s="31"/>
      <c r="UQO18" s="31"/>
      <c r="UQP18" s="31"/>
      <c r="UQQ18" s="31"/>
      <c r="UQR18" s="31"/>
      <c r="UQS18" s="31"/>
      <c r="UQT18" s="31"/>
      <c r="UQU18" s="31"/>
      <c r="UQV18" s="31"/>
      <c r="UQW18" s="31"/>
      <c r="UQX18" s="31"/>
      <c r="UQY18" s="31"/>
      <c r="UQZ18" s="31"/>
      <c r="URA18" s="31"/>
      <c r="URB18" s="31"/>
      <c r="URC18" s="31"/>
      <c r="URD18" s="31"/>
      <c r="URE18" s="31"/>
      <c r="URF18" s="31"/>
      <c r="URG18" s="31"/>
      <c r="URH18" s="31"/>
      <c r="URI18" s="31"/>
      <c r="URJ18" s="31"/>
      <c r="URK18" s="31"/>
      <c r="URL18" s="31"/>
      <c r="URM18" s="31"/>
      <c r="URN18" s="31"/>
      <c r="URO18" s="31"/>
      <c r="URP18" s="31"/>
      <c r="URQ18" s="31"/>
      <c r="URR18" s="31"/>
      <c r="URS18" s="31"/>
      <c r="URT18" s="31"/>
      <c r="URU18" s="31"/>
      <c r="URV18" s="31"/>
      <c r="URW18" s="31"/>
      <c r="URX18" s="31"/>
      <c r="URY18" s="31"/>
      <c r="URZ18" s="31"/>
      <c r="USA18" s="31"/>
      <c r="USB18" s="31"/>
      <c r="USC18" s="31"/>
      <c r="USD18" s="31"/>
      <c r="USE18" s="31"/>
      <c r="USF18" s="31"/>
      <c r="USG18" s="31"/>
      <c r="USH18" s="31"/>
      <c r="USI18" s="31"/>
      <c r="USJ18" s="31"/>
      <c r="USK18" s="31"/>
      <c r="USL18" s="31"/>
      <c r="USM18" s="31"/>
      <c r="USN18" s="31"/>
      <c r="USO18" s="31"/>
      <c r="USP18" s="31"/>
      <c r="USQ18" s="31"/>
      <c r="USR18" s="31"/>
      <c r="USS18" s="31"/>
      <c r="UST18" s="31"/>
      <c r="USU18" s="31"/>
      <c r="USV18" s="31"/>
      <c r="USW18" s="31"/>
      <c r="USX18" s="31"/>
      <c r="USY18" s="31"/>
      <c r="USZ18" s="31"/>
      <c r="UTA18" s="31"/>
      <c r="UTB18" s="31"/>
      <c r="UTC18" s="31"/>
      <c r="UTD18" s="31"/>
      <c r="UTE18" s="31"/>
      <c r="UTF18" s="31"/>
      <c r="UTG18" s="31"/>
      <c r="UTH18" s="31"/>
      <c r="UTI18" s="31"/>
      <c r="UTJ18" s="31"/>
      <c r="UTK18" s="31"/>
      <c r="UTL18" s="31"/>
      <c r="UTM18" s="31"/>
      <c r="UTN18" s="31"/>
      <c r="UTO18" s="31"/>
      <c r="UTP18" s="31"/>
      <c r="UTQ18" s="31"/>
      <c r="UTR18" s="31"/>
      <c r="UTS18" s="31"/>
      <c r="UTT18" s="31"/>
      <c r="UTU18" s="31"/>
      <c r="UTV18" s="31"/>
      <c r="UTW18" s="31"/>
      <c r="UTX18" s="31"/>
      <c r="UTY18" s="31"/>
      <c r="UTZ18" s="31"/>
      <c r="UUA18" s="31"/>
      <c r="UUB18" s="31"/>
      <c r="UUC18" s="31"/>
      <c r="UUD18" s="31"/>
      <c r="UUE18" s="31"/>
      <c r="UUF18" s="31"/>
      <c r="UUG18" s="31"/>
      <c r="UUH18" s="31"/>
      <c r="UUI18" s="31"/>
      <c r="UUJ18" s="31"/>
      <c r="UUK18" s="31"/>
      <c r="UUL18" s="31"/>
      <c r="UUM18" s="31"/>
      <c r="UUN18" s="31"/>
      <c r="UUO18" s="31"/>
      <c r="UUP18" s="31"/>
      <c r="UUQ18" s="31"/>
      <c r="UUR18" s="31"/>
      <c r="UUS18" s="31"/>
      <c r="UUT18" s="31"/>
      <c r="UUU18" s="31"/>
      <c r="UUV18" s="31"/>
      <c r="UUW18" s="31"/>
      <c r="UUX18" s="31"/>
      <c r="UUY18" s="31"/>
      <c r="UUZ18" s="31"/>
      <c r="UVA18" s="31"/>
      <c r="UVB18" s="31"/>
      <c r="UVC18" s="31"/>
      <c r="UVD18" s="31"/>
      <c r="UVE18" s="31"/>
      <c r="UVF18" s="31"/>
      <c r="UVG18" s="31"/>
      <c r="UVH18" s="31"/>
      <c r="UVI18" s="31"/>
      <c r="UVJ18" s="31"/>
      <c r="UVK18" s="31"/>
      <c r="UVL18" s="31"/>
      <c r="UVM18" s="31"/>
      <c r="UVN18" s="31"/>
      <c r="UVO18" s="31"/>
      <c r="UVP18" s="31"/>
      <c r="UVQ18" s="31"/>
      <c r="UVR18" s="31"/>
      <c r="UVS18" s="31"/>
      <c r="UVT18" s="31"/>
      <c r="UVU18" s="31"/>
      <c r="UVV18" s="31"/>
      <c r="UVW18" s="31"/>
      <c r="UVX18" s="31"/>
      <c r="UVY18" s="31"/>
      <c r="UVZ18" s="31"/>
      <c r="UWA18" s="31"/>
      <c r="UWB18" s="31"/>
      <c r="UWC18" s="31"/>
      <c r="UWD18" s="31"/>
      <c r="UWE18" s="31"/>
      <c r="UWF18" s="31"/>
      <c r="UWG18" s="31"/>
      <c r="UWH18" s="31"/>
      <c r="UWI18" s="31"/>
      <c r="UWJ18" s="31"/>
      <c r="UWK18" s="31"/>
      <c r="UWL18" s="31"/>
      <c r="UWM18" s="31"/>
      <c r="UWN18" s="31"/>
      <c r="UWO18" s="31"/>
      <c r="UWP18" s="31"/>
      <c r="UWQ18" s="31"/>
      <c r="UWR18" s="31"/>
      <c r="UWS18" s="31"/>
      <c r="UWT18" s="31"/>
      <c r="UWU18" s="31"/>
      <c r="UWV18" s="31"/>
      <c r="UWW18" s="31"/>
      <c r="UWX18" s="31"/>
      <c r="UWY18" s="31"/>
      <c r="UWZ18" s="31"/>
      <c r="UXA18" s="31"/>
      <c r="UXB18" s="31"/>
      <c r="UXC18" s="31"/>
      <c r="UXD18" s="31"/>
      <c r="UXE18" s="31"/>
      <c r="UXF18" s="31"/>
      <c r="UXG18" s="31"/>
      <c r="UXH18" s="31"/>
      <c r="UXI18" s="31"/>
      <c r="UXJ18" s="31"/>
      <c r="UXK18" s="31"/>
      <c r="UXL18" s="31"/>
      <c r="UXM18" s="31"/>
      <c r="UXN18" s="31"/>
      <c r="UXO18" s="31"/>
      <c r="UXP18" s="31"/>
      <c r="UXQ18" s="31"/>
      <c r="UXR18" s="31"/>
      <c r="UXS18" s="31"/>
      <c r="UXT18" s="31"/>
      <c r="UXU18" s="31"/>
      <c r="UXV18" s="31"/>
      <c r="UXW18" s="31"/>
      <c r="UXX18" s="31"/>
      <c r="UXY18" s="31"/>
      <c r="UXZ18" s="31"/>
      <c r="UYA18" s="31"/>
      <c r="UYB18" s="31"/>
      <c r="UYC18" s="31"/>
      <c r="UYD18" s="31"/>
      <c r="UYE18" s="31"/>
      <c r="UYF18" s="31"/>
      <c r="UYG18" s="31"/>
      <c r="UYH18" s="31"/>
      <c r="UYI18" s="31"/>
      <c r="UYJ18" s="31"/>
      <c r="UYK18" s="31"/>
      <c r="UYL18" s="31"/>
      <c r="UYM18" s="31"/>
      <c r="UYN18" s="31"/>
      <c r="UYO18" s="31"/>
      <c r="UYP18" s="31"/>
      <c r="UYQ18" s="31"/>
      <c r="UYR18" s="31"/>
      <c r="UYS18" s="31"/>
      <c r="UYT18" s="31"/>
      <c r="UYU18" s="31"/>
      <c r="UYV18" s="31"/>
      <c r="UYW18" s="31"/>
      <c r="UYX18" s="31"/>
      <c r="UYY18" s="31"/>
      <c r="UYZ18" s="31"/>
      <c r="UZA18" s="31"/>
      <c r="UZB18" s="31"/>
      <c r="UZC18" s="31"/>
      <c r="UZD18" s="31"/>
      <c r="UZE18" s="31"/>
      <c r="UZF18" s="31"/>
      <c r="UZG18" s="31"/>
      <c r="UZH18" s="31"/>
      <c r="UZI18" s="31"/>
      <c r="UZJ18" s="31"/>
      <c r="UZK18" s="31"/>
      <c r="UZL18" s="31"/>
      <c r="UZM18" s="31"/>
      <c r="UZN18" s="31"/>
      <c r="UZO18" s="31"/>
      <c r="UZP18" s="31"/>
      <c r="UZQ18" s="31"/>
      <c r="UZR18" s="31"/>
      <c r="UZS18" s="31"/>
      <c r="UZT18" s="31"/>
      <c r="UZU18" s="31"/>
      <c r="UZV18" s="31"/>
      <c r="UZW18" s="31"/>
      <c r="UZX18" s="31"/>
      <c r="UZY18" s="31"/>
      <c r="UZZ18" s="31"/>
      <c r="VAA18" s="31"/>
      <c r="VAB18" s="31"/>
      <c r="VAC18" s="31"/>
      <c r="VAD18" s="31"/>
      <c r="VAE18" s="31"/>
      <c r="VAF18" s="31"/>
      <c r="VAG18" s="31"/>
      <c r="VAH18" s="31"/>
      <c r="VAI18" s="31"/>
      <c r="VAJ18" s="31"/>
      <c r="VAK18" s="31"/>
      <c r="VAL18" s="31"/>
      <c r="VAM18" s="31"/>
      <c r="VAN18" s="31"/>
      <c r="VAO18" s="31"/>
      <c r="VAP18" s="31"/>
      <c r="VAQ18" s="31"/>
      <c r="VAR18" s="31"/>
      <c r="VAS18" s="31"/>
      <c r="VAT18" s="31"/>
      <c r="VAU18" s="31"/>
      <c r="VAV18" s="31"/>
      <c r="VAW18" s="31"/>
      <c r="VAX18" s="31"/>
      <c r="VAY18" s="31"/>
      <c r="VAZ18" s="31"/>
      <c r="VBA18" s="31"/>
      <c r="VBB18" s="31"/>
      <c r="VBC18" s="31"/>
      <c r="VBD18" s="31"/>
      <c r="VBE18" s="31"/>
      <c r="VBF18" s="31"/>
      <c r="VBG18" s="31"/>
      <c r="VBH18" s="31"/>
      <c r="VBI18" s="31"/>
      <c r="VBJ18" s="31"/>
      <c r="VBK18" s="31"/>
      <c r="VBL18" s="31"/>
      <c r="VBM18" s="31"/>
      <c r="VBN18" s="31"/>
      <c r="VBO18" s="31"/>
      <c r="VBP18" s="31"/>
      <c r="VBQ18" s="31"/>
      <c r="VBR18" s="31"/>
      <c r="VBS18" s="31"/>
      <c r="VBT18" s="31"/>
      <c r="VBU18" s="31"/>
      <c r="VBV18" s="31"/>
      <c r="VBW18" s="31"/>
      <c r="VBX18" s="31"/>
      <c r="VBY18" s="31"/>
      <c r="VBZ18" s="31"/>
      <c r="VCA18" s="31"/>
      <c r="VCB18" s="31"/>
      <c r="VCC18" s="31"/>
      <c r="VCD18" s="31"/>
      <c r="VCE18" s="31"/>
      <c r="VCF18" s="31"/>
      <c r="VCG18" s="31"/>
      <c r="VCH18" s="31"/>
      <c r="VCI18" s="31"/>
      <c r="VCJ18" s="31"/>
      <c r="VCK18" s="31"/>
      <c r="VCL18" s="31"/>
      <c r="VCM18" s="31"/>
      <c r="VCN18" s="31"/>
      <c r="VCO18" s="31"/>
      <c r="VCP18" s="31"/>
      <c r="VCQ18" s="31"/>
      <c r="VCR18" s="31"/>
      <c r="VCS18" s="31"/>
      <c r="VCT18" s="31"/>
      <c r="VCU18" s="31"/>
      <c r="VCV18" s="31"/>
      <c r="VCW18" s="31"/>
      <c r="VCX18" s="31"/>
      <c r="VCY18" s="31"/>
      <c r="VCZ18" s="31"/>
      <c r="VDA18" s="31"/>
      <c r="VDB18" s="31"/>
      <c r="VDC18" s="31"/>
      <c r="VDD18" s="31"/>
      <c r="VDE18" s="31"/>
      <c r="VDF18" s="31"/>
      <c r="VDG18" s="31"/>
      <c r="VDH18" s="31"/>
      <c r="VDI18" s="31"/>
      <c r="VDJ18" s="31"/>
      <c r="VDK18" s="31"/>
      <c r="VDL18" s="31"/>
      <c r="VDM18" s="31"/>
      <c r="VDN18" s="31"/>
      <c r="VDO18" s="31"/>
      <c r="VDP18" s="31"/>
      <c r="VDQ18" s="31"/>
      <c r="VDR18" s="31"/>
      <c r="VDS18" s="31"/>
      <c r="VDT18" s="31"/>
      <c r="VDU18" s="31"/>
      <c r="VDV18" s="31"/>
      <c r="VDW18" s="31"/>
      <c r="VDX18" s="31"/>
      <c r="VDY18" s="31"/>
      <c r="VDZ18" s="31"/>
      <c r="VEA18" s="31"/>
      <c r="VEB18" s="31"/>
      <c r="VEC18" s="31"/>
      <c r="VED18" s="31"/>
      <c r="VEE18" s="31"/>
      <c r="VEF18" s="31"/>
      <c r="VEG18" s="31"/>
      <c r="VEH18" s="31"/>
      <c r="VEI18" s="31"/>
      <c r="VEJ18" s="31"/>
      <c r="VEK18" s="31"/>
      <c r="VEL18" s="31"/>
      <c r="VEM18" s="31"/>
      <c r="VEN18" s="31"/>
      <c r="VEO18" s="31"/>
      <c r="VEP18" s="31"/>
      <c r="VEQ18" s="31"/>
      <c r="VER18" s="31"/>
      <c r="VES18" s="31"/>
      <c r="VET18" s="31"/>
      <c r="VEU18" s="31"/>
      <c r="VEV18" s="31"/>
      <c r="VEW18" s="31"/>
      <c r="VEX18" s="31"/>
      <c r="VEY18" s="31"/>
      <c r="VEZ18" s="31"/>
      <c r="VFA18" s="31"/>
      <c r="VFB18" s="31"/>
      <c r="VFC18" s="31"/>
      <c r="VFD18" s="31"/>
      <c r="VFE18" s="31"/>
      <c r="VFF18" s="31"/>
      <c r="VFG18" s="31"/>
      <c r="VFH18" s="31"/>
      <c r="VFI18" s="31"/>
      <c r="VFJ18" s="31"/>
      <c r="VFK18" s="31"/>
      <c r="VFL18" s="31"/>
      <c r="VFM18" s="31"/>
      <c r="VFN18" s="31"/>
      <c r="VFO18" s="31"/>
      <c r="VFP18" s="31"/>
      <c r="VFQ18" s="31"/>
      <c r="VFR18" s="31"/>
      <c r="VFS18" s="31"/>
      <c r="VFT18" s="31"/>
      <c r="VFU18" s="31"/>
      <c r="VFV18" s="31"/>
      <c r="VFW18" s="31"/>
      <c r="VFX18" s="31"/>
      <c r="VFY18" s="31"/>
      <c r="VFZ18" s="31"/>
      <c r="VGA18" s="31"/>
      <c r="VGB18" s="31"/>
      <c r="VGC18" s="31"/>
      <c r="VGD18" s="31"/>
      <c r="VGE18" s="31"/>
      <c r="VGF18" s="31"/>
      <c r="VGG18" s="31"/>
      <c r="VGH18" s="31"/>
      <c r="VGI18" s="31"/>
      <c r="VGJ18" s="31"/>
      <c r="VGK18" s="31"/>
      <c r="VGL18" s="31"/>
      <c r="VGM18" s="31"/>
      <c r="VGN18" s="31"/>
      <c r="VGO18" s="31"/>
      <c r="VGP18" s="31"/>
      <c r="VGQ18" s="31"/>
      <c r="VGR18" s="31"/>
      <c r="VGS18" s="31"/>
      <c r="VGT18" s="31"/>
      <c r="VGU18" s="31"/>
      <c r="VGV18" s="31"/>
      <c r="VGW18" s="31"/>
      <c r="VGX18" s="31"/>
      <c r="VGY18" s="31"/>
      <c r="VGZ18" s="31"/>
      <c r="VHA18" s="31"/>
      <c r="VHB18" s="31"/>
      <c r="VHC18" s="31"/>
      <c r="VHD18" s="31"/>
      <c r="VHE18" s="31"/>
      <c r="VHF18" s="31"/>
      <c r="VHG18" s="31"/>
      <c r="VHH18" s="31"/>
      <c r="VHI18" s="31"/>
      <c r="VHJ18" s="31"/>
      <c r="VHK18" s="31"/>
      <c r="VHL18" s="31"/>
      <c r="VHM18" s="31"/>
      <c r="VHN18" s="31"/>
      <c r="VHO18" s="31"/>
      <c r="VHP18" s="31"/>
      <c r="VHQ18" s="31"/>
      <c r="VHR18" s="31"/>
      <c r="VHS18" s="31"/>
      <c r="VHT18" s="31"/>
      <c r="VHU18" s="31"/>
      <c r="VHV18" s="31"/>
      <c r="VHW18" s="31"/>
      <c r="VHX18" s="31"/>
      <c r="VHY18" s="31"/>
      <c r="VHZ18" s="31"/>
      <c r="VIA18" s="31"/>
      <c r="VIB18" s="31"/>
      <c r="VIC18" s="31"/>
      <c r="VID18" s="31"/>
      <c r="VIE18" s="31"/>
      <c r="VIF18" s="31"/>
      <c r="VIG18" s="31"/>
      <c r="VIH18" s="31"/>
      <c r="VII18" s="31"/>
      <c r="VIJ18" s="31"/>
      <c r="VIK18" s="31"/>
      <c r="VIL18" s="31"/>
      <c r="VIM18" s="31"/>
      <c r="VIN18" s="31"/>
      <c r="VIO18" s="31"/>
      <c r="VIP18" s="31"/>
      <c r="VIQ18" s="31"/>
      <c r="VIR18" s="31"/>
      <c r="VIS18" s="31"/>
      <c r="VIT18" s="31"/>
      <c r="VIU18" s="31"/>
      <c r="VIV18" s="31"/>
      <c r="VIW18" s="31"/>
      <c r="VIX18" s="31"/>
      <c r="VIY18" s="31"/>
      <c r="VIZ18" s="31"/>
      <c r="VJA18" s="31"/>
      <c r="VJB18" s="31"/>
      <c r="VJC18" s="31"/>
      <c r="VJD18" s="31"/>
      <c r="VJE18" s="31"/>
      <c r="VJF18" s="31"/>
      <c r="VJG18" s="31"/>
      <c r="VJH18" s="31"/>
      <c r="VJI18" s="31"/>
      <c r="VJJ18" s="31"/>
      <c r="VJK18" s="31"/>
      <c r="VJL18" s="31"/>
      <c r="VJM18" s="31"/>
      <c r="VJN18" s="31"/>
      <c r="VJO18" s="31"/>
      <c r="VJP18" s="31"/>
      <c r="VJQ18" s="31"/>
      <c r="VJR18" s="31"/>
      <c r="VJS18" s="31"/>
      <c r="VJT18" s="31"/>
      <c r="VJU18" s="31"/>
      <c r="VJV18" s="31"/>
      <c r="VJW18" s="31"/>
      <c r="VJX18" s="31"/>
      <c r="VJY18" s="31"/>
      <c r="VJZ18" s="31"/>
      <c r="VKA18" s="31"/>
      <c r="VKB18" s="31"/>
      <c r="VKC18" s="31"/>
      <c r="VKD18" s="31"/>
      <c r="VKE18" s="31"/>
      <c r="VKF18" s="31"/>
      <c r="VKG18" s="31"/>
      <c r="VKH18" s="31"/>
      <c r="VKI18" s="31"/>
      <c r="VKJ18" s="31"/>
      <c r="VKK18" s="31"/>
      <c r="VKL18" s="31"/>
      <c r="VKM18" s="31"/>
      <c r="VKN18" s="31"/>
      <c r="VKO18" s="31"/>
      <c r="VKP18" s="31"/>
      <c r="VKQ18" s="31"/>
      <c r="VKR18" s="31"/>
      <c r="VKS18" s="31"/>
      <c r="VKT18" s="31"/>
      <c r="VKU18" s="31"/>
      <c r="VKV18" s="31"/>
      <c r="VKW18" s="31"/>
      <c r="VKX18" s="31"/>
      <c r="VKY18" s="31"/>
      <c r="VKZ18" s="31"/>
      <c r="VLA18" s="31"/>
      <c r="VLB18" s="31"/>
      <c r="VLC18" s="31"/>
      <c r="VLD18" s="31"/>
      <c r="VLE18" s="31"/>
      <c r="VLF18" s="31"/>
      <c r="VLG18" s="31"/>
      <c r="VLH18" s="31"/>
      <c r="VLI18" s="31"/>
      <c r="VLJ18" s="31"/>
      <c r="VLK18" s="31"/>
      <c r="VLL18" s="31"/>
      <c r="VLM18" s="31"/>
      <c r="VLN18" s="31"/>
      <c r="VLO18" s="31"/>
      <c r="VLP18" s="31"/>
      <c r="VLQ18" s="31"/>
      <c r="VLR18" s="31"/>
      <c r="VLS18" s="31"/>
      <c r="VLT18" s="31"/>
      <c r="VLU18" s="31"/>
      <c r="VLV18" s="31"/>
      <c r="VLW18" s="31"/>
      <c r="VLX18" s="31"/>
      <c r="VLY18" s="31"/>
      <c r="VLZ18" s="31"/>
      <c r="VMA18" s="31"/>
      <c r="VMB18" s="31"/>
      <c r="VMC18" s="31"/>
      <c r="VMD18" s="31"/>
      <c r="VME18" s="31"/>
      <c r="VMF18" s="31"/>
      <c r="VMG18" s="31"/>
      <c r="VMH18" s="31"/>
      <c r="VMI18" s="31"/>
      <c r="VMJ18" s="31"/>
      <c r="VMK18" s="31"/>
      <c r="VML18" s="31"/>
      <c r="VMM18" s="31"/>
      <c r="VMN18" s="31"/>
      <c r="VMO18" s="31"/>
      <c r="VMP18" s="31"/>
      <c r="VMQ18" s="31"/>
      <c r="VMR18" s="31"/>
      <c r="VMS18" s="31"/>
      <c r="VMT18" s="31"/>
      <c r="VMU18" s="31"/>
      <c r="VMV18" s="31"/>
      <c r="VMW18" s="31"/>
      <c r="VMX18" s="31"/>
      <c r="VMY18" s="31"/>
      <c r="VMZ18" s="31"/>
      <c r="VNA18" s="31"/>
      <c r="VNB18" s="31"/>
      <c r="VNC18" s="31"/>
      <c r="VND18" s="31"/>
      <c r="VNE18" s="31"/>
      <c r="VNF18" s="31"/>
      <c r="VNG18" s="31"/>
      <c r="VNH18" s="31"/>
      <c r="VNI18" s="31"/>
      <c r="VNJ18" s="31"/>
      <c r="VNK18" s="31"/>
      <c r="VNL18" s="31"/>
      <c r="VNM18" s="31"/>
      <c r="VNN18" s="31"/>
      <c r="VNO18" s="31"/>
      <c r="VNP18" s="31"/>
      <c r="VNQ18" s="31"/>
      <c r="VNR18" s="31"/>
      <c r="VNS18" s="31"/>
      <c r="VNT18" s="31"/>
      <c r="VNU18" s="31"/>
      <c r="VNV18" s="31"/>
      <c r="VNW18" s="31"/>
      <c r="VNX18" s="31"/>
      <c r="VNY18" s="31"/>
      <c r="VNZ18" s="31"/>
      <c r="VOA18" s="31"/>
      <c r="VOB18" s="31"/>
      <c r="VOC18" s="31"/>
      <c r="VOD18" s="31"/>
      <c r="VOE18" s="31"/>
      <c r="VOF18" s="31"/>
      <c r="VOG18" s="31"/>
      <c r="VOH18" s="31"/>
      <c r="VOI18" s="31"/>
      <c r="VOJ18" s="31"/>
      <c r="VOK18" s="31"/>
      <c r="VOL18" s="31"/>
      <c r="VOM18" s="31"/>
      <c r="VON18" s="31"/>
      <c r="VOO18" s="31"/>
      <c r="VOP18" s="31"/>
      <c r="VOQ18" s="31"/>
      <c r="VOR18" s="31"/>
      <c r="VOS18" s="31"/>
      <c r="VOT18" s="31"/>
      <c r="VOU18" s="31"/>
      <c r="VOV18" s="31"/>
      <c r="VOW18" s="31"/>
      <c r="VOX18" s="31"/>
      <c r="VOY18" s="31"/>
      <c r="VOZ18" s="31"/>
      <c r="VPA18" s="31"/>
      <c r="VPB18" s="31"/>
      <c r="VPC18" s="31"/>
      <c r="VPD18" s="31"/>
      <c r="VPE18" s="31"/>
      <c r="VPF18" s="31"/>
      <c r="VPG18" s="31"/>
      <c r="VPH18" s="31"/>
      <c r="VPI18" s="31"/>
      <c r="VPJ18" s="31"/>
      <c r="VPK18" s="31"/>
      <c r="VPL18" s="31"/>
      <c r="VPM18" s="31"/>
      <c r="VPN18" s="31"/>
      <c r="VPO18" s="31"/>
      <c r="VPP18" s="31"/>
      <c r="VPQ18" s="31"/>
      <c r="VPR18" s="31"/>
      <c r="VPS18" s="31"/>
      <c r="VPT18" s="31"/>
      <c r="VPU18" s="31"/>
      <c r="VPV18" s="31"/>
      <c r="VPW18" s="31"/>
      <c r="VPX18" s="31"/>
      <c r="VPY18" s="31"/>
      <c r="VPZ18" s="31"/>
      <c r="VQA18" s="31"/>
      <c r="VQB18" s="31"/>
      <c r="VQC18" s="31"/>
      <c r="VQD18" s="31"/>
      <c r="VQE18" s="31"/>
      <c r="VQF18" s="31"/>
      <c r="VQG18" s="31"/>
      <c r="VQH18" s="31"/>
      <c r="VQI18" s="31"/>
      <c r="VQJ18" s="31"/>
      <c r="VQK18" s="31"/>
      <c r="VQL18" s="31"/>
      <c r="VQM18" s="31"/>
      <c r="VQN18" s="31"/>
      <c r="VQO18" s="31"/>
      <c r="VQP18" s="31"/>
      <c r="VQQ18" s="31"/>
      <c r="VQR18" s="31"/>
      <c r="VQS18" s="31"/>
      <c r="VQT18" s="31"/>
      <c r="VQU18" s="31"/>
      <c r="VQV18" s="31"/>
      <c r="VQW18" s="31"/>
      <c r="VQX18" s="31"/>
      <c r="VQY18" s="31"/>
      <c r="VQZ18" s="31"/>
      <c r="VRA18" s="31"/>
      <c r="VRB18" s="31"/>
      <c r="VRC18" s="31"/>
      <c r="VRD18" s="31"/>
      <c r="VRE18" s="31"/>
      <c r="VRF18" s="31"/>
      <c r="VRG18" s="31"/>
      <c r="VRH18" s="31"/>
      <c r="VRI18" s="31"/>
      <c r="VRJ18" s="31"/>
      <c r="VRK18" s="31"/>
      <c r="VRL18" s="31"/>
      <c r="VRM18" s="31"/>
      <c r="VRN18" s="31"/>
      <c r="VRO18" s="31"/>
      <c r="VRP18" s="31"/>
      <c r="VRQ18" s="31"/>
      <c r="VRR18" s="31"/>
      <c r="VRS18" s="31"/>
      <c r="VRT18" s="31"/>
      <c r="VRU18" s="31"/>
      <c r="VRV18" s="31"/>
      <c r="VRW18" s="31"/>
      <c r="VRX18" s="31"/>
      <c r="VRY18" s="31"/>
      <c r="VRZ18" s="31"/>
      <c r="VSA18" s="31"/>
      <c r="VSB18" s="31"/>
      <c r="VSC18" s="31"/>
      <c r="VSD18" s="31"/>
      <c r="VSE18" s="31"/>
      <c r="VSF18" s="31"/>
      <c r="VSG18" s="31"/>
      <c r="VSH18" s="31"/>
      <c r="VSI18" s="31"/>
      <c r="VSJ18" s="31"/>
      <c r="VSK18" s="31"/>
      <c r="VSL18" s="31"/>
      <c r="VSM18" s="31"/>
      <c r="VSN18" s="31"/>
      <c r="VSO18" s="31"/>
      <c r="VSP18" s="31"/>
      <c r="VSQ18" s="31"/>
      <c r="VSR18" s="31"/>
      <c r="VSS18" s="31"/>
      <c r="VST18" s="31"/>
      <c r="VSU18" s="31"/>
      <c r="VSV18" s="31"/>
      <c r="VSW18" s="31"/>
      <c r="VSX18" s="31"/>
      <c r="VSY18" s="31"/>
      <c r="VSZ18" s="31"/>
      <c r="VTA18" s="31"/>
      <c r="VTB18" s="31"/>
      <c r="VTC18" s="31"/>
      <c r="VTD18" s="31"/>
      <c r="VTE18" s="31"/>
      <c r="VTF18" s="31"/>
      <c r="VTG18" s="31"/>
      <c r="VTH18" s="31"/>
      <c r="VTI18" s="31"/>
      <c r="VTJ18" s="31"/>
      <c r="VTK18" s="31"/>
      <c r="VTL18" s="31"/>
      <c r="VTM18" s="31"/>
      <c r="VTN18" s="31"/>
      <c r="VTO18" s="31"/>
      <c r="VTP18" s="31"/>
      <c r="VTQ18" s="31"/>
      <c r="VTR18" s="31"/>
      <c r="VTS18" s="31"/>
      <c r="VTT18" s="31"/>
      <c r="VTU18" s="31"/>
      <c r="VTV18" s="31"/>
      <c r="VTW18" s="31"/>
      <c r="VTX18" s="31"/>
      <c r="VTY18" s="31"/>
      <c r="VTZ18" s="31"/>
      <c r="VUA18" s="31"/>
      <c r="VUB18" s="31"/>
      <c r="VUC18" s="31"/>
      <c r="VUD18" s="31"/>
      <c r="VUE18" s="31"/>
      <c r="VUF18" s="31"/>
      <c r="VUG18" s="31"/>
      <c r="VUH18" s="31"/>
      <c r="VUI18" s="31"/>
      <c r="VUJ18" s="31"/>
      <c r="VUK18" s="31"/>
      <c r="VUL18" s="31"/>
      <c r="VUM18" s="31"/>
      <c r="VUN18" s="31"/>
      <c r="VUO18" s="31"/>
      <c r="VUP18" s="31"/>
      <c r="VUQ18" s="31"/>
      <c r="VUR18" s="31"/>
      <c r="VUS18" s="31"/>
      <c r="VUT18" s="31"/>
      <c r="VUU18" s="31"/>
      <c r="VUV18" s="31"/>
      <c r="VUW18" s="31"/>
      <c r="VUX18" s="31"/>
      <c r="VUY18" s="31"/>
      <c r="VUZ18" s="31"/>
      <c r="VVA18" s="31"/>
      <c r="VVB18" s="31"/>
      <c r="VVC18" s="31"/>
      <c r="VVD18" s="31"/>
      <c r="VVE18" s="31"/>
      <c r="VVF18" s="31"/>
      <c r="VVG18" s="31"/>
      <c r="VVH18" s="31"/>
      <c r="VVI18" s="31"/>
      <c r="VVJ18" s="31"/>
      <c r="VVK18" s="31"/>
      <c r="VVL18" s="31"/>
      <c r="VVM18" s="31"/>
      <c r="VVN18" s="31"/>
      <c r="VVO18" s="31"/>
      <c r="VVP18" s="31"/>
      <c r="VVQ18" s="31"/>
      <c r="VVR18" s="31"/>
      <c r="VVS18" s="31"/>
      <c r="VVT18" s="31"/>
      <c r="VVU18" s="31"/>
      <c r="VVV18" s="31"/>
      <c r="VVW18" s="31"/>
      <c r="VVX18" s="31"/>
      <c r="VVY18" s="31"/>
      <c r="VVZ18" s="31"/>
      <c r="VWA18" s="31"/>
      <c r="VWB18" s="31"/>
      <c r="VWC18" s="31"/>
      <c r="VWD18" s="31"/>
      <c r="VWE18" s="31"/>
      <c r="VWF18" s="31"/>
      <c r="VWG18" s="31"/>
      <c r="VWH18" s="31"/>
      <c r="VWI18" s="31"/>
      <c r="VWJ18" s="31"/>
      <c r="VWK18" s="31"/>
      <c r="VWL18" s="31"/>
      <c r="VWM18" s="31"/>
      <c r="VWN18" s="31"/>
      <c r="VWO18" s="31"/>
      <c r="VWP18" s="31"/>
      <c r="VWQ18" s="31"/>
      <c r="VWR18" s="31"/>
      <c r="VWS18" s="31"/>
      <c r="VWT18" s="31"/>
      <c r="VWU18" s="31"/>
      <c r="VWV18" s="31"/>
      <c r="VWW18" s="31"/>
      <c r="VWX18" s="31"/>
      <c r="VWY18" s="31"/>
      <c r="VWZ18" s="31"/>
      <c r="VXA18" s="31"/>
      <c r="VXB18" s="31"/>
      <c r="VXC18" s="31"/>
      <c r="VXD18" s="31"/>
      <c r="VXE18" s="31"/>
      <c r="VXF18" s="31"/>
      <c r="VXG18" s="31"/>
      <c r="VXH18" s="31"/>
      <c r="VXI18" s="31"/>
      <c r="VXJ18" s="31"/>
      <c r="VXK18" s="31"/>
      <c r="VXL18" s="31"/>
      <c r="VXM18" s="31"/>
      <c r="VXN18" s="31"/>
      <c r="VXO18" s="31"/>
      <c r="VXP18" s="31"/>
      <c r="VXQ18" s="31"/>
      <c r="VXR18" s="31"/>
      <c r="VXS18" s="31"/>
      <c r="VXT18" s="31"/>
      <c r="VXU18" s="31"/>
      <c r="VXV18" s="31"/>
      <c r="VXW18" s="31"/>
      <c r="VXX18" s="31"/>
      <c r="VXY18" s="31"/>
      <c r="VXZ18" s="31"/>
      <c r="VYA18" s="31"/>
      <c r="VYB18" s="31"/>
      <c r="VYC18" s="31"/>
      <c r="VYD18" s="31"/>
      <c r="VYE18" s="31"/>
      <c r="VYF18" s="31"/>
      <c r="VYG18" s="31"/>
      <c r="VYH18" s="31"/>
      <c r="VYI18" s="31"/>
      <c r="VYJ18" s="31"/>
      <c r="VYK18" s="31"/>
      <c r="VYL18" s="31"/>
      <c r="VYM18" s="31"/>
      <c r="VYN18" s="31"/>
      <c r="VYO18" s="31"/>
      <c r="VYP18" s="31"/>
      <c r="VYQ18" s="31"/>
      <c r="VYR18" s="31"/>
      <c r="VYS18" s="31"/>
      <c r="VYT18" s="31"/>
      <c r="VYU18" s="31"/>
      <c r="VYV18" s="31"/>
      <c r="VYW18" s="31"/>
      <c r="VYX18" s="31"/>
      <c r="VYY18" s="31"/>
      <c r="VYZ18" s="31"/>
      <c r="VZA18" s="31"/>
      <c r="VZB18" s="31"/>
      <c r="VZC18" s="31"/>
      <c r="VZD18" s="31"/>
      <c r="VZE18" s="31"/>
      <c r="VZF18" s="31"/>
      <c r="VZG18" s="31"/>
      <c r="VZH18" s="31"/>
      <c r="VZI18" s="31"/>
      <c r="VZJ18" s="31"/>
      <c r="VZK18" s="31"/>
      <c r="VZL18" s="31"/>
      <c r="VZM18" s="31"/>
      <c r="VZN18" s="31"/>
      <c r="VZO18" s="31"/>
      <c r="VZP18" s="31"/>
      <c r="VZQ18" s="31"/>
      <c r="VZR18" s="31"/>
      <c r="VZS18" s="31"/>
      <c r="VZT18" s="31"/>
      <c r="VZU18" s="31"/>
      <c r="VZV18" s="31"/>
      <c r="VZW18" s="31"/>
      <c r="VZX18" s="31"/>
      <c r="VZY18" s="31"/>
      <c r="VZZ18" s="31"/>
      <c r="WAA18" s="31"/>
      <c r="WAB18" s="31"/>
      <c r="WAC18" s="31"/>
      <c r="WAD18" s="31"/>
      <c r="WAE18" s="31"/>
      <c r="WAF18" s="31"/>
      <c r="WAG18" s="31"/>
      <c r="WAH18" s="31"/>
      <c r="WAI18" s="31"/>
      <c r="WAJ18" s="31"/>
      <c r="WAK18" s="31"/>
      <c r="WAL18" s="31"/>
      <c r="WAM18" s="31"/>
      <c r="WAN18" s="31"/>
      <c r="WAO18" s="31"/>
      <c r="WAP18" s="31"/>
      <c r="WAQ18" s="31"/>
      <c r="WAR18" s="31"/>
      <c r="WAS18" s="31"/>
      <c r="WAT18" s="31"/>
      <c r="WAU18" s="31"/>
      <c r="WAV18" s="31"/>
      <c r="WAW18" s="31"/>
      <c r="WAX18" s="31"/>
      <c r="WAY18" s="31"/>
      <c r="WAZ18" s="31"/>
      <c r="WBA18" s="31"/>
      <c r="WBB18" s="31"/>
      <c r="WBC18" s="31"/>
      <c r="WBD18" s="31"/>
      <c r="WBE18" s="31"/>
      <c r="WBF18" s="31"/>
      <c r="WBG18" s="31"/>
      <c r="WBH18" s="31"/>
      <c r="WBI18" s="31"/>
      <c r="WBJ18" s="31"/>
      <c r="WBK18" s="31"/>
      <c r="WBL18" s="31"/>
      <c r="WBM18" s="31"/>
      <c r="WBN18" s="31"/>
      <c r="WBO18" s="31"/>
      <c r="WBP18" s="31"/>
      <c r="WBQ18" s="31"/>
      <c r="WBR18" s="31"/>
      <c r="WBS18" s="31"/>
      <c r="WBT18" s="31"/>
      <c r="WBU18" s="31"/>
      <c r="WBV18" s="31"/>
      <c r="WBW18" s="31"/>
      <c r="WBX18" s="31"/>
      <c r="WBY18" s="31"/>
      <c r="WBZ18" s="31"/>
      <c r="WCA18" s="31"/>
      <c r="WCB18" s="31"/>
      <c r="WCC18" s="31"/>
      <c r="WCD18" s="31"/>
      <c r="WCE18" s="31"/>
      <c r="WCF18" s="31"/>
      <c r="WCG18" s="31"/>
      <c r="WCH18" s="31"/>
      <c r="WCI18" s="31"/>
      <c r="WCJ18" s="31"/>
      <c r="WCK18" s="31"/>
      <c r="WCL18" s="31"/>
      <c r="WCM18" s="31"/>
      <c r="WCN18" s="31"/>
      <c r="WCO18" s="31"/>
      <c r="WCP18" s="31"/>
      <c r="WCQ18" s="31"/>
      <c r="WCR18" s="31"/>
      <c r="WCS18" s="31"/>
      <c r="WCT18" s="31"/>
      <c r="WCU18" s="31"/>
      <c r="WCV18" s="31"/>
      <c r="WCW18" s="31"/>
      <c r="WCX18" s="31"/>
      <c r="WCY18" s="31"/>
      <c r="WCZ18" s="31"/>
      <c r="WDA18" s="31"/>
      <c r="WDB18" s="31"/>
      <c r="WDC18" s="31"/>
      <c r="WDD18" s="31"/>
      <c r="WDE18" s="31"/>
      <c r="WDF18" s="31"/>
      <c r="WDG18" s="31"/>
      <c r="WDH18" s="31"/>
      <c r="WDI18" s="31"/>
      <c r="WDJ18" s="31"/>
      <c r="WDK18" s="31"/>
      <c r="WDL18" s="31"/>
      <c r="WDM18" s="31"/>
      <c r="WDN18" s="31"/>
      <c r="WDO18" s="31"/>
      <c r="WDP18" s="31"/>
      <c r="WDQ18" s="31"/>
      <c r="WDR18" s="31"/>
      <c r="WDS18" s="31"/>
      <c r="WDT18" s="31"/>
      <c r="WDU18" s="31"/>
      <c r="WDV18" s="31"/>
      <c r="WDW18" s="31"/>
      <c r="WDX18" s="31"/>
      <c r="WDY18" s="31"/>
      <c r="WDZ18" s="31"/>
      <c r="WEA18" s="31"/>
      <c r="WEB18" s="31"/>
      <c r="WEC18" s="31"/>
      <c r="WED18" s="31"/>
      <c r="WEE18" s="31"/>
      <c r="WEF18" s="31"/>
      <c r="WEG18" s="31"/>
      <c r="WEH18" s="31"/>
      <c r="WEI18" s="31"/>
      <c r="WEJ18" s="31"/>
      <c r="WEK18" s="31"/>
      <c r="WEL18" s="31"/>
      <c r="WEM18" s="31"/>
      <c r="WEN18" s="31"/>
      <c r="WEO18" s="31"/>
      <c r="WEP18" s="31"/>
      <c r="WEQ18" s="31"/>
      <c r="WER18" s="31"/>
      <c r="WES18" s="31"/>
      <c r="WET18" s="31"/>
      <c r="WEU18" s="31"/>
      <c r="WEV18" s="31"/>
      <c r="WEW18" s="31"/>
      <c r="WEX18" s="31"/>
      <c r="WEY18" s="31"/>
      <c r="WEZ18" s="31"/>
      <c r="WFA18" s="31"/>
      <c r="WFB18" s="31"/>
      <c r="WFC18" s="31"/>
      <c r="WFD18" s="31"/>
      <c r="WFE18" s="31"/>
      <c r="WFF18" s="31"/>
      <c r="WFG18" s="31"/>
      <c r="WFH18" s="31"/>
      <c r="WFI18" s="31"/>
      <c r="WFJ18" s="31"/>
      <c r="WFK18" s="31"/>
      <c r="WFL18" s="31"/>
      <c r="WFM18" s="31"/>
      <c r="WFN18" s="31"/>
      <c r="WFO18" s="31"/>
      <c r="WFP18" s="31"/>
      <c r="WFQ18" s="31"/>
      <c r="WFR18" s="31"/>
      <c r="WFS18" s="31"/>
      <c r="WFT18" s="31"/>
      <c r="WFU18" s="31"/>
      <c r="WFV18" s="31"/>
      <c r="WFW18" s="31"/>
      <c r="WFX18" s="31"/>
      <c r="WFY18" s="31"/>
      <c r="WFZ18" s="31"/>
      <c r="WGA18" s="31"/>
      <c r="WGB18" s="31"/>
      <c r="WGC18" s="31"/>
      <c r="WGD18" s="31"/>
      <c r="WGE18" s="31"/>
      <c r="WGF18" s="31"/>
      <c r="WGG18" s="31"/>
      <c r="WGH18" s="31"/>
      <c r="WGI18" s="31"/>
      <c r="WGJ18" s="31"/>
      <c r="WGK18" s="31"/>
      <c r="WGL18" s="31"/>
      <c r="WGM18" s="31"/>
      <c r="WGN18" s="31"/>
      <c r="WGO18" s="31"/>
      <c r="WGP18" s="31"/>
      <c r="WGQ18" s="31"/>
      <c r="WGR18" s="31"/>
      <c r="WGS18" s="31"/>
      <c r="WGT18" s="31"/>
      <c r="WGU18" s="31"/>
      <c r="WGV18" s="31"/>
      <c r="WGW18" s="31"/>
      <c r="WGX18" s="31"/>
      <c r="WGY18" s="31"/>
      <c r="WGZ18" s="31"/>
      <c r="WHA18" s="31"/>
      <c r="WHB18" s="31"/>
      <c r="WHC18" s="31"/>
      <c r="WHD18" s="31"/>
      <c r="WHE18" s="31"/>
      <c r="WHF18" s="31"/>
      <c r="WHG18" s="31"/>
      <c r="WHH18" s="31"/>
      <c r="WHI18" s="31"/>
      <c r="WHJ18" s="31"/>
      <c r="WHK18" s="31"/>
      <c r="WHL18" s="31"/>
      <c r="WHM18" s="31"/>
      <c r="WHN18" s="31"/>
      <c r="WHO18" s="31"/>
      <c r="WHP18" s="31"/>
      <c r="WHQ18" s="31"/>
      <c r="WHR18" s="31"/>
      <c r="WHS18" s="31"/>
      <c r="WHT18" s="31"/>
      <c r="WHU18" s="31"/>
      <c r="WHV18" s="31"/>
      <c r="WHW18" s="31"/>
      <c r="WHX18" s="31"/>
      <c r="WHY18" s="31"/>
      <c r="WHZ18" s="31"/>
      <c r="WIA18" s="31"/>
      <c r="WIB18" s="31"/>
      <c r="WIC18" s="31"/>
      <c r="WID18" s="31"/>
      <c r="WIE18" s="31"/>
      <c r="WIF18" s="31"/>
      <c r="WIG18" s="31"/>
      <c r="WIH18" s="31"/>
      <c r="WII18" s="31"/>
      <c r="WIJ18" s="31"/>
      <c r="WIK18" s="31"/>
      <c r="WIL18" s="31"/>
      <c r="WIM18" s="31"/>
      <c r="WIN18" s="31"/>
      <c r="WIO18" s="31"/>
      <c r="WIP18" s="31"/>
      <c r="WIQ18" s="31"/>
      <c r="WIR18" s="31"/>
      <c r="WIS18" s="31"/>
      <c r="WIT18" s="31"/>
      <c r="WIU18" s="31"/>
      <c r="WIV18" s="31"/>
      <c r="WIW18" s="31"/>
      <c r="WIX18" s="31"/>
      <c r="WIY18" s="31"/>
      <c r="WIZ18" s="31"/>
      <c r="WJA18" s="31"/>
      <c r="WJB18" s="31"/>
      <c r="WJC18" s="31"/>
      <c r="WJD18" s="31"/>
      <c r="WJE18" s="31"/>
      <c r="WJF18" s="31"/>
      <c r="WJG18" s="31"/>
      <c r="WJH18" s="31"/>
      <c r="WJI18" s="31"/>
      <c r="WJJ18" s="31"/>
      <c r="WJK18" s="31"/>
      <c r="WJL18" s="31"/>
      <c r="WJM18" s="31"/>
      <c r="WJN18" s="31"/>
      <c r="WJO18" s="31"/>
      <c r="WJP18" s="31"/>
      <c r="WJQ18" s="31"/>
      <c r="WJR18" s="31"/>
      <c r="WJS18" s="31"/>
      <c r="WJT18" s="31"/>
      <c r="WJU18" s="31"/>
      <c r="WJV18" s="31"/>
      <c r="WJW18" s="31"/>
      <c r="WJX18" s="31"/>
      <c r="WJY18" s="31"/>
      <c r="WJZ18" s="31"/>
      <c r="WKA18" s="31"/>
      <c r="WKB18" s="31"/>
      <c r="WKC18" s="31"/>
      <c r="WKD18" s="31"/>
      <c r="WKE18" s="31"/>
      <c r="WKF18" s="31"/>
      <c r="WKG18" s="31"/>
      <c r="WKH18" s="31"/>
      <c r="WKI18" s="31"/>
      <c r="WKJ18" s="31"/>
      <c r="WKK18" s="31"/>
      <c r="WKL18" s="31"/>
      <c r="WKM18" s="31"/>
      <c r="WKN18" s="31"/>
      <c r="WKO18" s="31"/>
      <c r="WKP18" s="31"/>
      <c r="WKQ18" s="31"/>
      <c r="WKR18" s="31"/>
      <c r="WKS18" s="31"/>
      <c r="WKT18" s="31"/>
      <c r="WKU18" s="31"/>
      <c r="WKV18" s="31"/>
      <c r="WKW18" s="31"/>
      <c r="WKX18" s="31"/>
      <c r="WKY18" s="31"/>
      <c r="WKZ18" s="31"/>
      <c r="WLA18" s="31"/>
      <c r="WLB18" s="31"/>
      <c r="WLC18" s="31"/>
      <c r="WLD18" s="31"/>
      <c r="WLE18" s="31"/>
      <c r="WLF18" s="31"/>
      <c r="WLG18" s="31"/>
      <c r="WLH18" s="31"/>
      <c r="WLI18" s="31"/>
      <c r="WLJ18" s="31"/>
      <c r="WLK18" s="31"/>
      <c r="WLL18" s="31"/>
      <c r="WLM18" s="31"/>
      <c r="WLN18" s="31"/>
      <c r="WLO18" s="31"/>
      <c r="WLP18" s="31"/>
      <c r="WLQ18" s="31"/>
      <c r="WLR18" s="31"/>
      <c r="WLS18" s="31"/>
      <c r="WLT18" s="31"/>
      <c r="WLU18" s="31"/>
      <c r="WLV18" s="31"/>
      <c r="WLW18" s="31"/>
      <c r="WLX18" s="31"/>
      <c r="WLY18" s="31"/>
      <c r="WLZ18" s="31"/>
      <c r="WMA18" s="31"/>
      <c r="WMB18" s="31"/>
      <c r="WMC18" s="31"/>
      <c r="WMD18" s="31"/>
      <c r="WME18" s="31"/>
      <c r="WMF18" s="31"/>
      <c r="WMG18" s="31"/>
      <c r="WMH18" s="31"/>
      <c r="WMI18" s="31"/>
      <c r="WMJ18" s="31"/>
      <c r="WMK18" s="31"/>
      <c r="WML18" s="31"/>
      <c r="WMM18" s="31"/>
      <c r="WMN18" s="31"/>
      <c r="WMO18" s="31"/>
      <c r="WMP18" s="31"/>
      <c r="WMQ18" s="31"/>
      <c r="WMR18" s="31"/>
      <c r="WMS18" s="31"/>
      <c r="WMT18" s="31"/>
      <c r="WMU18" s="31"/>
      <c r="WMV18" s="31"/>
      <c r="WMW18" s="31"/>
      <c r="WMX18" s="31"/>
      <c r="WMY18" s="31"/>
      <c r="WMZ18" s="31"/>
      <c r="WNA18" s="31"/>
      <c r="WNB18" s="31"/>
      <c r="WNC18" s="31"/>
      <c r="WND18" s="31"/>
      <c r="WNE18" s="31"/>
      <c r="WNF18" s="31"/>
      <c r="WNG18" s="31"/>
      <c r="WNH18" s="31"/>
      <c r="WNI18" s="31"/>
      <c r="WNJ18" s="31"/>
      <c r="WNK18" s="31"/>
      <c r="WNL18" s="31"/>
      <c r="WNM18" s="31"/>
      <c r="WNN18" s="31"/>
      <c r="WNO18" s="31"/>
      <c r="WNP18" s="31"/>
      <c r="WNQ18" s="31"/>
      <c r="WNR18" s="31"/>
      <c r="WNS18" s="31"/>
      <c r="WNT18" s="31"/>
      <c r="WNU18" s="31"/>
      <c r="WNV18" s="31"/>
      <c r="WNW18" s="31"/>
      <c r="WNX18" s="31"/>
      <c r="WNY18" s="31"/>
      <c r="WNZ18" s="31"/>
      <c r="WOA18" s="31"/>
      <c r="WOB18" s="31"/>
      <c r="WOC18" s="31"/>
      <c r="WOD18" s="31"/>
      <c r="WOE18" s="31"/>
      <c r="WOF18" s="31"/>
      <c r="WOG18" s="31"/>
      <c r="WOH18" s="31"/>
      <c r="WOI18" s="31"/>
      <c r="WOJ18" s="31"/>
      <c r="WOK18" s="31"/>
      <c r="WOL18" s="31"/>
      <c r="WOM18" s="31"/>
      <c r="WON18" s="31"/>
      <c r="WOO18" s="31"/>
      <c r="WOP18" s="31"/>
      <c r="WOQ18" s="31"/>
      <c r="WOR18" s="31"/>
      <c r="WOS18" s="31"/>
      <c r="WOT18" s="31"/>
      <c r="WOU18" s="31"/>
      <c r="WOV18" s="31"/>
      <c r="WOW18" s="31"/>
      <c r="WOX18" s="31"/>
      <c r="WOY18" s="31"/>
      <c r="WOZ18" s="31"/>
      <c r="WPA18" s="31"/>
      <c r="WPB18" s="31"/>
      <c r="WPC18" s="31"/>
      <c r="WPD18" s="31"/>
      <c r="WPE18" s="31"/>
      <c r="WPF18" s="31"/>
      <c r="WPG18" s="31"/>
      <c r="WPH18" s="31"/>
      <c r="WPI18" s="31"/>
      <c r="WPJ18" s="31"/>
      <c r="WPK18" s="31"/>
      <c r="WPL18" s="31"/>
      <c r="WPM18" s="31"/>
      <c r="WPN18" s="31"/>
      <c r="WPO18" s="31"/>
      <c r="WPP18" s="31"/>
      <c r="WPQ18" s="31"/>
      <c r="WPR18" s="31"/>
      <c r="WPS18" s="31"/>
      <c r="WPT18" s="31"/>
      <c r="WPU18" s="31"/>
      <c r="WPV18" s="31"/>
      <c r="WPW18" s="31"/>
      <c r="WPX18" s="31"/>
      <c r="WPY18" s="31"/>
      <c r="WPZ18" s="31"/>
      <c r="WQA18" s="31"/>
      <c r="WQB18" s="31"/>
      <c r="WQC18" s="31"/>
      <c r="WQD18" s="31"/>
      <c r="WQE18" s="31"/>
      <c r="WQF18" s="31"/>
      <c r="WQG18" s="31"/>
      <c r="WQH18" s="31"/>
      <c r="WQI18" s="31"/>
      <c r="WQJ18" s="31"/>
      <c r="WQK18" s="31"/>
      <c r="WQL18" s="31"/>
      <c r="WQM18" s="31"/>
      <c r="WQN18" s="31"/>
      <c r="WQO18" s="31"/>
      <c r="WQP18" s="31"/>
      <c r="WQQ18" s="31"/>
      <c r="WQR18" s="31"/>
      <c r="WQS18" s="31"/>
      <c r="WQT18" s="31"/>
      <c r="WQU18" s="31"/>
      <c r="WQV18" s="31"/>
      <c r="WQW18" s="31"/>
      <c r="WQX18" s="31"/>
      <c r="WQY18" s="31"/>
      <c r="WQZ18" s="31"/>
      <c r="WRA18" s="31"/>
      <c r="WRB18" s="31"/>
      <c r="WRC18" s="31"/>
      <c r="WRD18" s="31"/>
      <c r="WRE18" s="31"/>
      <c r="WRF18" s="31"/>
      <c r="WRG18" s="31"/>
      <c r="WRH18" s="31"/>
      <c r="WRI18" s="31"/>
      <c r="WRJ18" s="31"/>
      <c r="WRK18" s="31"/>
      <c r="WRL18" s="31"/>
      <c r="WRM18" s="31"/>
      <c r="WRN18" s="31"/>
      <c r="WRO18" s="31"/>
      <c r="WRP18" s="31"/>
      <c r="WRQ18" s="31"/>
      <c r="WRR18" s="31"/>
      <c r="WRS18" s="31"/>
      <c r="WRT18" s="31"/>
      <c r="WRU18" s="31"/>
      <c r="WRV18" s="31"/>
      <c r="WRW18" s="31"/>
      <c r="WRX18" s="31"/>
      <c r="WRY18" s="31"/>
      <c r="WRZ18" s="31"/>
      <c r="WSA18" s="31"/>
      <c r="WSB18" s="31"/>
      <c r="WSC18" s="31"/>
      <c r="WSD18" s="31"/>
      <c r="WSE18" s="31"/>
      <c r="WSF18" s="31"/>
      <c r="WSG18" s="31"/>
      <c r="WSH18" s="31"/>
      <c r="WSI18" s="31"/>
      <c r="WSJ18" s="31"/>
      <c r="WSK18" s="31"/>
      <c r="WSL18" s="31"/>
      <c r="WSM18" s="31"/>
      <c r="WSN18" s="31"/>
      <c r="WSO18" s="31"/>
      <c r="WSP18" s="31"/>
      <c r="WSQ18" s="31"/>
      <c r="WSR18" s="31"/>
      <c r="WSS18" s="31"/>
      <c r="WST18" s="31"/>
      <c r="WSU18" s="31"/>
      <c r="WSV18" s="31"/>
      <c r="WSW18" s="31"/>
      <c r="WSX18" s="31"/>
      <c r="WSY18" s="31"/>
      <c r="WSZ18" s="31"/>
      <c r="WTA18" s="31"/>
      <c r="WTB18" s="31"/>
      <c r="WTC18" s="31"/>
      <c r="WTD18" s="31"/>
      <c r="WTE18" s="31"/>
      <c r="WTF18" s="31"/>
      <c r="WTG18" s="31"/>
      <c r="WTH18" s="31"/>
      <c r="WTI18" s="31"/>
      <c r="WTJ18" s="31"/>
      <c r="WTK18" s="31"/>
      <c r="WTL18" s="31"/>
      <c r="WTM18" s="31"/>
      <c r="WTN18" s="31"/>
      <c r="WTO18" s="31"/>
      <c r="WTP18" s="31"/>
      <c r="WTQ18" s="31"/>
      <c r="WTR18" s="31"/>
      <c r="WTS18" s="31"/>
      <c r="WTT18" s="31"/>
      <c r="WTU18" s="31"/>
      <c r="WTV18" s="31"/>
      <c r="WTW18" s="31"/>
      <c r="WTX18" s="31"/>
      <c r="WTY18" s="31"/>
      <c r="WTZ18" s="31"/>
      <c r="WUA18" s="31"/>
      <c r="WUB18" s="31"/>
      <c r="WUC18" s="31"/>
      <c r="WUD18" s="31"/>
      <c r="WUE18" s="31"/>
      <c r="WUF18" s="31"/>
      <c r="WUG18" s="31"/>
      <c r="WUH18" s="31"/>
      <c r="WUI18" s="31"/>
      <c r="WUJ18" s="31"/>
      <c r="WUK18" s="31"/>
      <c r="WUL18" s="31"/>
      <c r="WUM18" s="31"/>
      <c r="WUN18" s="31"/>
      <c r="WUO18" s="31"/>
      <c r="WUP18" s="31"/>
      <c r="WUQ18" s="31"/>
      <c r="WUR18" s="31"/>
      <c r="WUS18" s="31"/>
      <c r="WUT18" s="31"/>
      <c r="WUU18" s="31"/>
      <c r="WUV18" s="31"/>
      <c r="WUW18" s="31"/>
      <c r="WUX18" s="31"/>
      <c r="WUY18" s="31"/>
      <c r="WUZ18" s="31"/>
      <c r="WVA18" s="31"/>
      <c r="WVB18" s="31"/>
      <c r="WVC18" s="31"/>
      <c r="WVD18" s="31"/>
      <c r="WVE18" s="31"/>
      <c r="WVF18" s="31"/>
      <c r="WVG18" s="31"/>
      <c r="WVH18" s="31"/>
      <c r="WVI18" s="31"/>
      <c r="WVJ18" s="31"/>
      <c r="WVK18" s="31"/>
      <c r="WVL18" s="31"/>
      <c r="WVM18" s="31"/>
      <c r="WVN18" s="31"/>
      <c r="WVO18" s="31"/>
      <c r="WVP18" s="31"/>
      <c r="WVQ18" s="31"/>
      <c r="WVR18" s="31"/>
      <c r="WVS18" s="31"/>
      <c r="WVT18" s="31"/>
      <c r="WVU18" s="31"/>
      <c r="WVV18" s="31"/>
      <c r="WVW18" s="31"/>
      <c r="WVX18" s="31"/>
      <c r="WVY18" s="31"/>
      <c r="WVZ18" s="31"/>
      <c r="WWA18" s="31"/>
      <c r="WWB18" s="31"/>
      <c r="WWC18" s="31"/>
      <c r="WWD18" s="31"/>
      <c r="WWE18" s="31"/>
      <c r="WWF18" s="31"/>
      <c r="WWG18" s="31"/>
      <c r="WWH18" s="31"/>
      <c r="WWI18" s="31"/>
      <c r="WWJ18" s="31"/>
      <c r="WWK18" s="31"/>
      <c r="WWL18" s="31"/>
      <c r="WWM18" s="31"/>
      <c r="WWN18" s="31"/>
      <c r="WWO18" s="31"/>
      <c r="WWP18" s="31"/>
      <c r="WWQ18" s="31"/>
      <c r="WWR18" s="31"/>
      <c r="WWS18" s="31"/>
      <c r="WWT18" s="31"/>
      <c r="WWU18" s="31"/>
      <c r="WWV18" s="31"/>
      <c r="WWW18" s="31"/>
      <c r="WWX18" s="31"/>
      <c r="WWY18" s="31"/>
      <c r="WWZ18" s="31"/>
      <c r="WXA18" s="31"/>
      <c r="WXB18" s="31"/>
      <c r="WXC18" s="31"/>
      <c r="WXD18" s="31"/>
      <c r="WXE18" s="31"/>
      <c r="WXF18" s="31"/>
      <c r="WXG18" s="31"/>
      <c r="WXH18" s="31"/>
      <c r="WXI18" s="31"/>
      <c r="WXJ18" s="31"/>
      <c r="WXK18" s="31"/>
      <c r="WXL18" s="31"/>
      <c r="WXM18" s="31"/>
      <c r="WXN18" s="31"/>
      <c r="WXO18" s="31"/>
      <c r="WXP18" s="31"/>
      <c r="WXQ18" s="31"/>
      <c r="WXR18" s="31"/>
      <c r="WXS18" s="31"/>
      <c r="WXT18" s="31"/>
      <c r="WXU18" s="31"/>
      <c r="WXV18" s="31"/>
      <c r="WXW18" s="31"/>
      <c r="WXX18" s="31"/>
      <c r="WXY18" s="31"/>
      <c r="WXZ18" s="31"/>
      <c r="WYA18" s="31"/>
      <c r="WYB18" s="31"/>
      <c r="WYC18" s="31"/>
      <c r="WYD18" s="31"/>
      <c r="WYE18" s="31"/>
      <c r="WYF18" s="31"/>
      <c r="WYG18" s="31"/>
      <c r="WYH18" s="31"/>
      <c r="WYI18" s="31"/>
      <c r="WYJ18" s="31"/>
      <c r="WYK18" s="31"/>
      <c r="WYL18" s="31"/>
      <c r="WYM18" s="31"/>
      <c r="WYN18" s="31"/>
      <c r="WYO18" s="31"/>
      <c r="WYP18" s="31"/>
      <c r="WYQ18" s="31"/>
      <c r="WYR18" s="31"/>
      <c r="WYS18" s="31"/>
      <c r="WYT18" s="31"/>
      <c r="WYU18" s="31"/>
      <c r="WYV18" s="31"/>
      <c r="WYW18" s="31"/>
      <c r="WYX18" s="31"/>
      <c r="WYY18" s="31"/>
      <c r="WYZ18" s="31"/>
      <c r="WZA18" s="31"/>
      <c r="WZB18" s="31"/>
      <c r="WZC18" s="31"/>
      <c r="WZD18" s="31"/>
      <c r="WZE18" s="31"/>
      <c r="WZF18" s="31"/>
      <c r="WZG18" s="31"/>
      <c r="WZH18" s="31"/>
      <c r="WZI18" s="31"/>
      <c r="WZJ18" s="31"/>
      <c r="WZK18" s="31"/>
      <c r="WZL18" s="31"/>
      <c r="WZM18" s="31"/>
      <c r="WZN18" s="31"/>
      <c r="WZO18" s="31"/>
      <c r="WZP18" s="31"/>
      <c r="WZQ18" s="31"/>
      <c r="WZR18" s="31"/>
      <c r="WZS18" s="31"/>
      <c r="WZT18" s="31"/>
      <c r="WZU18" s="31"/>
      <c r="WZV18" s="31"/>
      <c r="WZW18" s="31"/>
      <c r="WZX18" s="31"/>
      <c r="WZY18" s="31"/>
      <c r="WZZ18" s="31"/>
      <c r="XAA18" s="31"/>
      <c r="XAB18" s="31"/>
      <c r="XAC18" s="31"/>
      <c r="XAD18" s="31"/>
      <c r="XAE18" s="31"/>
      <c r="XAF18" s="31"/>
      <c r="XAG18" s="31"/>
      <c r="XAH18" s="31"/>
      <c r="XAI18" s="31"/>
      <c r="XAJ18" s="31"/>
      <c r="XAK18" s="31"/>
      <c r="XAL18" s="31"/>
      <c r="XAM18" s="31"/>
      <c r="XAN18" s="31"/>
      <c r="XAO18" s="31"/>
      <c r="XAP18" s="31"/>
      <c r="XAQ18" s="31"/>
      <c r="XAR18" s="31"/>
      <c r="XAS18" s="31"/>
      <c r="XAT18" s="31"/>
      <c r="XAU18" s="31"/>
      <c r="XAV18" s="31"/>
      <c r="XAW18" s="31"/>
      <c r="XAX18" s="31"/>
      <c r="XAY18" s="31"/>
      <c r="XAZ18" s="31"/>
      <c r="XBA18" s="31"/>
      <c r="XBB18" s="31"/>
      <c r="XBC18" s="31"/>
      <c r="XBD18" s="31"/>
      <c r="XBE18" s="31"/>
      <c r="XBF18" s="31"/>
      <c r="XBG18" s="31"/>
      <c r="XBH18" s="31"/>
      <c r="XBI18" s="31"/>
      <c r="XBJ18" s="31"/>
      <c r="XBK18" s="31"/>
      <c r="XBL18" s="31"/>
      <c r="XBM18" s="31"/>
      <c r="XBN18" s="31"/>
      <c r="XBO18" s="31"/>
      <c r="XBP18" s="31"/>
      <c r="XBQ18" s="31"/>
      <c r="XBR18" s="31"/>
      <c r="XBS18" s="31"/>
      <c r="XBT18" s="31"/>
      <c r="XBU18" s="31"/>
      <c r="XBV18" s="31"/>
      <c r="XBW18" s="31"/>
      <c r="XBX18" s="31"/>
      <c r="XBY18" s="31"/>
      <c r="XBZ18" s="31"/>
      <c r="XCA18" s="31"/>
      <c r="XCB18" s="31"/>
      <c r="XCC18" s="31"/>
      <c r="XCD18" s="31"/>
      <c r="XCE18" s="31"/>
      <c r="XCF18" s="31"/>
      <c r="XCG18" s="31"/>
      <c r="XCH18" s="31"/>
      <c r="XCI18" s="31"/>
      <c r="XCJ18" s="31"/>
      <c r="XCK18" s="31"/>
      <c r="XCL18" s="31"/>
      <c r="XCM18" s="31"/>
      <c r="XCN18" s="31"/>
      <c r="XCO18" s="31"/>
      <c r="XCP18" s="31"/>
      <c r="XCQ18" s="31"/>
      <c r="XCR18" s="31"/>
      <c r="XCS18" s="31"/>
      <c r="XCT18" s="31"/>
      <c r="XCU18" s="31"/>
      <c r="XCV18" s="31"/>
      <c r="XCW18" s="31"/>
      <c r="XCX18" s="31"/>
      <c r="XCY18" s="31"/>
      <c r="XCZ18" s="31"/>
      <c r="XDA18" s="31"/>
      <c r="XDB18" s="31"/>
      <c r="XDC18" s="31"/>
      <c r="XDD18" s="31"/>
      <c r="XDE18" s="31"/>
      <c r="XDF18" s="31"/>
      <c r="XDG18" s="31"/>
      <c r="XDH18" s="31"/>
      <c r="XDI18" s="31"/>
      <c r="XDJ18" s="31"/>
      <c r="XDK18" s="31"/>
      <c r="XDL18" s="31"/>
      <c r="XDM18" s="31"/>
      <c r="XDN18" s="31"/>
      <c r="XDO18" s="31"/>
      <c r="XDP18" s="31"/>
      <c r="XDQ18" s="31"/>
      <c r="XDR18" s="31"/>
      <c r="XDS18" s="31"/>
      <c r="XDT18" s="31"/>
      <c r="XDU18" s="31"/>
      <c r="XDV18" s="31"/>
      <c r="XDW18" s="31"/>
      <c r="XDX18" s="31"/>
      <c r="XDY18" s="31"/>
      <c r="XDZ18" s="31"/>
      <c r="XEA18" s="31"/>
      <c r="XEB18" s="31"/>
      <c r="XEC18" s="31"/>
      <c r="XED18" s="31"/>
      <c r="XEE18" s="31"/>
      <c r="XEF18" s="31"/>
      <c r="XEG18" s="31"/>
      <c r="XEH18" s="31"/>
      <c r="XEI18" s="31"/>
      <c r="XEJ18" s="31"/>
      <c r="XEK18" s="31"/>
      <c r="XEL18" s="31"/>
      <c r="XEM18" s="31"/>
      <c r="XEN18" s="31"/>
      <c r="XEO18" s="31"/>
      <c r="XEP18" s="31"/>
      <c r="XEQ18" s="31"/>
      <c r="XER18" s="31"/>
      <c r="XES18" s="31"/>
      <c r="XET18" s="31"/>
      <c r="XEU18" s="31"/>
      <c r="XEV18" s="31"/>
      <c r="XEW18" s="31"/>
      <c r="XEX18" s="31"/>
      <c r="XEY18" s="31"/>
      <c r="XEZ18" s="31"/>
      <c r="XFA18" s="31"/>
    </row>
    <row r="19" s="30" customFormat="1" ht="20.25" spans="2:6">
      <c r="B19" s="38"/>
      <c r="C19" s="38"/>
      <c r="D19" s="38"/>
      <c r="E19" s="37"/>
      <c r="F19" s="38"/>
    </row>
  </sheetData>
  <autoFilter ref="A2:XFD19">
    <sortState ref="2:19">
      <sortCondition ref="F2" descending="1"/>
    </sortState>
    <extLst/>
  </autoFilter>
  <mergeCells count="1">
    <mergeCell ref="A1:F1"/>
  </mergeCells>
  <pageMargins left="0.75" right="0.75" top="1" bottom="1" header="0.5" footer="0.5"/>
  <pageSetup paperSize="9" scale="74" orientation="landscape"/>
  <headerFooter/>
  <colBreaks count="1" manualBreakCount="1">
    <brk id="6" max="1048575"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8"/>
  <sheetViews>
    <sheetView view="pageBreakPreview" zoomScale="85" zoomScaleNormal="100" zoomScaleSheetLayoutView="85" workbookViewId="0">
      <selection activeCell="B2" sqref="A$1:E$1048576"/>
    </sheetView>
  </sheetViews>
  <sheetFormatPr defaultColWidth="8.75" defaultRowHeight="18.75" outlineLevelCol="5"/>
  <cols>
    <col min="1" max="1" width="8.75" style="23"/>
    <col min="2" max="2" width="20.75" style="23" customWidth="1"/>
    <col min="3" max="3" width="70.625" style="23" customWidth="1"/>
    <col min="4" max="4" width="24.375" style="23" customWidth="1"/>
    <col min="5" max="5" width="20.875" style="23" customWidth="1"/>
    <col min="6" max="6" width="13.25" customWidth="1"/>
    <col min="7" max="16384" width="8.75" style="23"/>
  </cols>
  <sheetData>
    <row r="1" s="21" customFormat="1" ht="35.25" spans="1:6">
      <c r="A1" s="24" t="s">
        <v>10</v>
      </c>
      <c r="B1" s="24"/>
      <c r="C1" s="24"/>
      <c r="D1" s="24"/>
      <c r="E1" s="24"/>
      <c r="F1" s="25"/>
    </row>
    <row r="2" s="22" customFormat="1" ht="20.25" spans="1:6">
      <c r="A2" s="26" t="s">
        <v>0</v>
      </c>
      <c r="B2" s="26" t="s">
        <v>1</v>
      </c>
      <c r="C2" s="26" t="s">
        <v>17</v>
      </c>
      <c r="D2" s="26" t="s">
        <v>18</v>
      </c>
      <c r="E2" s="26" t="s">
        <v>19</v>
      </c>
      <c r="F2"/>
    </row>
    <row r="3" ht="37.5" spans="1:5">
      <c r="A3" s="27">
        <v>1</v>
      </c>
      <c r="B3" s="28" t="s">
        <v>105</v>
      </c>
      <c r="C3" s="29" t="s">
        <v>106</v>
      </c>
      <c r="D3" s="28" t="s">
        <v>107</v>
      </c>
      <c r="E3" s="29">
        <v>14</v>
      </c>
    </row>
    <row r="4" ht="37.5" spans="1:5">
      <c r="A4" s="27">
        <v>1</v>
      </c>
      <c r="B4" s="28" t="s">
        <v>95</v>
      </c>
      <c r="C4" s="29" t="s">
        <v>108</v>
      </c>
      <c r="D4" s="28" t="s">
        <v>109</v>
      </c>
      <c r="E4" s="29">
        <v>14</v>
      </c>
    </row>
    <row r="5" ht="37.5" spans="1:5">
      <c r="A5" s="27">
        <v>3</v>
      </c>
      <c r="B5" s="28" t="s">
        <v>110</v>
      </c>
      <c r="C5" s="29" t="s">
        <v>111</v>
      </c>
      <c r="D5" s="28" t="s">
        <v>112</v>
      </c>
      <c r="E5" s="29">
        <v>13</v>
      </c>
    </row>
    <row r="6" spans="1:5">
      <c r="A6" s="27">
        <v>4</v>
      </c>
      <c r="B6" s="28" t="s">
        <v>113</v>
      </c>
      <c r="C6" s="29" t="s">
        <v>114</v>
      </c>
      <c r="D6" s="28" t="s">
        <v>87</v>
      </c>
      <c r="E6" s="29">
        <v>12</v>
      </c>
    </row>
    <row r="7" ht="37.5" spans="1:5">
      <c r="A7" s="27">
        <v>4</v>
      </c>
      <c r="B7" s="28" t="s">
        <v>115</v>
      </c>
      <c r="C7" s="29" t="s">
        <v>116</v>
      </c>
      <c r="D7" s="28" t="s">
        <v>87</v>
      </c>
      <c r="E7" s="29">
        <v>12</v>
      </c>
    </row>
    <row r="8" ht="37.5" spans="1:5">
      <c r="A8" s="27">
        <v>6</v>
      </c>
      <c r="B8" s="28">
        <v>3170101967</v>
      </c>
      <c r="C8" s="29" t="s">
        <v>117</v>
      </c>
      <c r="D8" s="28" t="s">
        <v>118</v>
      </c>
      <c r="E8" s="29">
        <v>8</v>
      </c>
    </row>
    <row r="9" spans="1:5">
      <c r="A9" s="27">
        <v>6</v>
      </c>
      <c r="B9" s="28" t="s">
        <v>119</v>
      </c>
      <c r="C9" s="29" t="s">
        <v>120</v>
      </c>
      <c r="D9" s="28">
        <v>8</v>
      </c>
      <c r="E9" s="29">
        <v>8</v>
      </c>
    </row>
    <row r="10" spans="1:5">
      <c r="A10" s="27">
        <v>8</v>
      </c>
      <c r="B10" s="28">
        <v>3170103655</v>
      </c>
      <c r="C10" s="29" t="s">
        <v>121</v>
      </c>
      <c r="D10" s="28">
        <v>6</v>
      </c>
      <c r="E10" s="29">
        <v>6</v>
      </c>
    </row>
    <row r="11" spans="1:5">
      <c r="A11" s="27">
        <v>8</v>
      </c>
      <c r="B11" s="28">
        <v>3170100017</v>
      </c>
      <c r="C11" s="29" t="s">
        <v>121</v>
      </c>
      <c r="D11" s="28">
        <v>6</v>
      </c>
      <c r="E11" s="29">
        <v>6</v>
      </c>
    </row>
    <row r="12" spans="1:5">
      <c r="A12" s="27">
        <v>8</v>
      </c>
      <c r="B12" s="28" t="s">
        <v>88</v>
      </c>
      <c r="C12" s="29" t="s">
        <v>122</v>
      </c>
      <c r="D12" s="28">
        <v>6</v>
      </c>
      <c r="E12" s="29">
        <v>6</v>
      </c>
    </row>
    <row r="13" spans="1:5">
      <c r="A13" s="27">
        <v>8</v>
      </c>
      <c r="B13" s="28">
        <v>3170105876</v>
      </c>
      <c r="C13" s="29" t="s">
        <v>123</v>
      </c>
      <c r="D13" s="28">
        <v>6</v>
      </c>
      <c r="E13" s="29">
        <v>6</v>
      </c>
    </row>
    <row r="14" spans="1:5">
      <c r="A14" s="27">
        <v>8</v>
      </c>
      <c r="B14" s="28">
        <v>3170104809</v>
      </c>
      <c r="C14" s="29" t="s">
        <v>124</v>
      </c>
      <c r="D14" s="28">
        <v>6</v>
      </c>
      <c r="E14" s="29">
        <v>6</v>
      </c>
    </row>
    <row r="15" spans="1:5">
      <c r="A15" s="27">
        <v>8</v>
      </c>
      <c r="B15" s="28">
        <v>3170100023</v>
      </c>
      <c r="C15" s="29" t="s">
        <v>125</v>
      </c>
      <c r="D15" s="28">
        <v>6</v>
      </c>
      <c r="E15" s="29">
        <v>6</v>
      </c>
    </row>
    <row r="16" ht="37.5" spans="1:5">
      <c r="A16" s="27">
        <v>8</v>
      </c>
      <c r="B16" s="28">
        <v>3170103571</v>
      </c>
      <c r="C16" s="29" t="s">
        <v>126</v>
      </c>
      <c r="D16" s="28" t="s">
        <v>127</v>
      </c>
      <c r="E16" s="29">
        <v>6</v>
      </c>
    </row>
    <row r="17" spans="1:5">
      <c r="A17" s="27">
        <v>8</v>
      </c>
      <c r="B17" s="28">
        <v>3170103178</v>
      </c>
      <c r="C17" s="29" t="s">
        <v>128</v>
      </c>
      <c r="D17" s="28">
        <v>6</v>
      </c>
      <c r="E17" s="29">
        <v>6</v>
      </c>
    </row>
    <row r="18" spans="1:5">
      <c r="A18" s="27">
        <v>8</v>
      </c>
      <c r="B18" s="28">
        <v>3170105410</v>
      </c>
      <c r="C18" s="29" t="s">
        <v>129</v>
      </c>
      <c r="D18" s="28">
        <v>6</v>
      </c>
      <c r="E18" s="29">
        <v>6</v>
      </c>
    </row>
    <row r="19" spans="1:5">
      <c r="A19" s="27">
        <v>8</v>
      </c>
      <c r="B19" s="28" t="s">
        <v>130</v>
      </c>
      <c r="C19" s="29" t="s">
        <v>131</v>
      </c>
      <c r="D19" s="28">
        <v>6</v>
      </c>
      <c r="E19" s="29">
        <v>6</v>
      </c>
    </row>
    <row r="20" spans="1:5">
      <c r="A20" s="27">
        <v>18</v>
      </c>
      <c r="B20" s="28">
        <v>3170104984</v>
      </c>
      <c r="C20" s="29" t="s">
        <v>132</v>
      </c>
      <c r="D20" s="28" t="s">
        <v>133</v>
      </c>
      <c r="E20" s="29">
        <v>5</v>
      </c>
    </row>
    <row r="21" spans="1:5">
      <c r="A21" s="27">
        <v>19</v>
      </c>
      <c r="B21" s="28">
        <v>3170106135</v>
      </c>
      <c r="C21" s="29" t="s">
        <v>134</v>
      </c>
      <c r="D21" s="28" t="s">
        <v>135</v>
      </c>
      <c r="E21" s="29">
        <v>4</v>
      </c>
    </row>
    <row r="22" spans="1:5">
      <c r="A22" s="27">
        <v>20</v>
      </c>
      <c r="B22" s="28">
        <v>3170102014</v>
      </c>
      <c r="C22" s="29" t="s">
        <v>136</v>
      </c>
      <c r="D22" s="28" t="s">
        <v>135</v>
      </c>
      <c r="E22" s="29">
        <v>4</v>
      </c>
    </row>
    <row r="23" spans="1:5">
      <c r="A23" s="27">
        <v>21</v>
      </c>
      <c r="B23" s="28">
        <v>3170104369</v>
      </c>
      <c r="C23" s="29" t="s">
        <v>137</v>
      </c>
      <c r="D23" s="28">
        <v>4</v>
      </c>
      <c r="E23" s="29">
        <v>4</v>
      </c>
    </row>
    <row r="24" spans="1:5">
      <c r="A24" s="27">
        <v>22</v>
      </c>
      <c r="B24" s="28">
        <v>3170103165</v>
      </c>
      <c r="C24" s="29" t="s">
        <v>138</v>
      </c>
      <c r="D24" s="28">
        <v>4</v>
      </c>
      <c r="E24" s="29">
        <v>4</v>
      </c>
    </row>
    <row r="25" spans="1:5">
      <c r="A25" s="27">
        <v>23</v>
      </c>
      <c r="B25" s="28">
        <v>3170101428</v>
      </c>
      <c r="C25" s="29" t="s">
        <v>139</v>
      </c>
      <c r="D25" s="28">
        <v>4</v>
      </c>
      <c r="E25" s="29">
        <v>4</v>
      </c>
    </row>
    <row r="26" spans="1:5">
      <c r="A26" s="27">
        <v>24</v>
      </c>
      <c r="B26" s="28">
        <v>3170105174</v>
      </c>
      <c r="C26" s="29" t="s">
        <v>140</v>
      </c>
      <c r="D26" s="28" t="s">
        <v>135</v>
      </c>
      <c r="E26" s="29">
        <v>4</v>
      </c>
    </row>
    <row r="27" spans="1:5">
      <c r="A27" s="27">
        <v>25</v>
      </c>
      <c r="B27" s="28">
        <v>3170102035</v>
      </c>
      <c r="C27" s="29" t="s">
        <v>141</v>
      </c>
      <c r="D27" s="28">
        <v>4</v>
      </c>
      <c r="E27" s="29">
        <v>4</v>
      </c>
    </row>
    <row r="28" spans="1:5">
      <c r="A28" s="27">
        <v>26</v>
      </c>
      <c r="B28" s="28">
        <v>3170105050</v>
      </c>
      <c r="C28" s="29" t="s">
        <v>142</v>
      </c>
      <c r="D28" s="28">
        <v>4</v>
      </c>
      <c r="E28" s="29">
        <v>4</v>
      </c>
    </row>
    <row r="29" spans="1:5">
      <c r="A29" s="27">
        <v>27</v>
      </c>
      <c r="B29" s="28">
        <v>3170105822</v>
      </c>
      <c r="C29" s="29" t="s">
        <v>141</v>
      </c>
      <c r="D29" s="28">
        <v>4</v>
      </c>
      <c r="E29" s="29">
        <v>4</v>
      </c>
    </row>
    <row r="30" spans="1:5">
      <c r="A30" s="27">
        <v>28</v>
      </c>
      <c r="B30" s="28">
        <v>3170105446</v>
      </c>
      <c r="C30" s="29" t="s">
        <v>143</v>
      </c>
      <c r="D30" s="28">
        <v>4</v>
      </c>
      <c r="E30" s="29">
        <v>4</v>
      </c>
    </row>
    <row r="31" spans="1:5">
      <c r="A31" s="27">
        <v>29</v>
      </c>
      <c r="B31" s="28">
        <v>3170105514</v>
      </c>
      <c r="C31" s="29" t="s">
        <v>144</v>
      </c>
      <c r="D31" s="28">
        <v>4</v>
      </c>
      <c r="E31" s="29">
        <v>4</v>
      </c>
    </row>
    <row r="32" spans="1:5">
      <c r="A32" s="27">
        <v>30</v>
      </c>
      <c r="B32" s="28">
        <v>3170103498</v>
      </c>
      <c r="C32" s="29" t="s">
        <v>145</v>
      </c>
      <c r="D32" s="28" t="s">
        <v>146</v>
      </c>
      <c r="E32" s="29">
        <v>3</v>
      </c>
    </row>
    <row r="33" spans="1:5">
      <c r="A33" s="27">
        <v>31</v>
      </c>
      <c r="B33" s="28">
        <v>3170102034</v>
      </c>
      <c r="C33" s="29" t="s">
        <v>147</v>
      </c>
      <c r="D33" s="28">
        <v>2</v>
      </c>
      <c r="E33" s="29">
        <v>2</v>
      </c>
    </row>
    <row r="34" spans="1:5">
      <c r="A34" s="27">
        <v>32</v>
      </c>
      <c r="B34" s="28">
        <v>3170105304</v>
      </c>
      <c r="C34" s="29" t="s">
        <v>148</v>
      </c>
      <c r="D34" s="28">
        <v>2</v>
      </c>
      <c r="E34" s="29">
        <v>2</v>
      </c>
    </row>
    <row r="35" spans="1:5">
      <c r="A35" s="27">
        <v>33</v>
      </c>
      <c r="B35" s="28">
        <v>3170102356</v>
      </c>
      <c r="C35" s="29" t="s">
        <v>149</v>
      </c>
      <c r="D35" s="28">
        <v>2</v>
      </c>
      <c r="E35" s="29">
        <v>2</v>
      </c>
    </row>
    <row r="36" spans="1:5">
      <c r="A36" s="27">
        <v>34</v>
      </c>
      <c r="B36" s="28">
        <v>3170103190</v>
      </c>
      <c r="C36" s="29" t="s">
        <v>150</v>
      </c>
      <c r="D36" s="28">
        <v>2</v>
      </c>
      <c r="E36" s="29">
        <v>2</v>
      </c>
    </row>
    <row r="37" spans="1:5">
      <c r="A37" s="27">
        <v>35</v>
      </c>
      <c r="B37" s="28">
        <v>3170105303</v>
      </c>
      <c r="C37" s="29" t="s">
        <v>151</v>
      </c>
      <c r="D37" s="28">
        <v>2</v>
      </c>
      <c r="E37" s="29">
        <v>2</v>
      </c>
    </row>
    <row r="38" spans="1:5">
      <c r="A38" s="27">
        <v>36</v>
      </c>
      <c r="B38" s="28">
        <v>3170103659</v>
      </c>
      <c r="C38" s="29" t="s">
        <v>152</v>
      </c>
      <c r="D38" s="28">
        <v>2</v>
      </c>
      <c r="E38" s="29">
        <v>2</v>
      </c>
    </row>
    <row r="39" spans="1:5">
      <c r="A39" s="27">
        <v>37</v>
      </c>
      <c r="B39" s="28">
        <v>3170105177</v>
      </c>
      <c r="C39" s="29" t="s">
        <v>153</v>
      </c>
      <c r="D39" s="28">
        <v>2</v>
      </c>
      <c r="E39" s="29">
        <v>2</v>
      </c>
    </row>
    <row r="40" spans="1:5">
      <c r="A40" s="27">
        <v>38</v>
      </c>
      <c r="B40" s="28">
        <v>3170102919</v>
      </c>
      <c r="C40" s="29" t="s">
        <v>147</v>
      </c>
      <c r="D40" s="28">
        <v>2</v>
      </c>
      <c r="E40" s="29">
        <v>2</v>
      </c>
    </row>
    <row r="41" spans="1:5">
      <c r="A41" s="27">
        <v>39</v>
      </c>
      <c r="B41" s="28">
        <v>3170102815</v>
      </c>
      <c r="C41" s="29" t="s">
        <v>154</v>
      </c>
      <c r="D41" s="28">
        <v>2</v>
      </c>
      <c r="E41" s="29">
        <v>2</v>
      </c>
    </row>
    <row r="42" spans="1:5">
      <c r="A42" s="27">
        <v>40</v>
      </c>
      <c r="B42" s="28">
        <v>3170100907</v>
      </c>
      <c r="C42" s="29" t="s">
        <v>155</v>
      </c>
      <c r="D42" s="28">
        <v>2</v>
      </c>
      <c r="E42" s="29">
        <v>2</v>
      </c>
    </row>
    <row r="43" spans="1:5">
      <c r="A43" s="27">
        <v>41</v>
      </c>
      <c r="B43" s="28">
        <v>3170102523</v>
      </c>
      <c r="C43" s="29" t="s">
        <v>156</v>
      </c>
      <c r="D43" s="28">
        <v>2</v>
      </c>
      <c r="E43" s="29">
        <v>2</v>
      </c>
    </row>
    <row r="44" spans="1:5">
      <c r="A44" s="27">
        <v>42</v>
      </c>
      <c r="B44" s="28">
        <v>3170104434</v>
      </c>
      <c r="C44" s="29" t="s">
        <v>157</v>
      </c>
      <c r="D44" s="28">
        <v>2</v>
      </c>
      <c r="E44" s="29">
        <v>2</v>
      </c>
    </row>
    <row r="45" spans="1:5">
      <c r="A45" s="27">
        <v>43</v>
      </c>
      <c r="B45" s="28">
        <v>3170102752</v>
      </c>
      <c r="C45" s="29" t="s">
        <v>158</v>
      </c>
      <c r="D45" s="28">
        <v>2</v>
      </c>
      <c r="E45" s="29">
        <v>2</v>
      </c>
    </row>
    <row r="46" spans="1:5">
      <c r="A46" s="27">
        <v>44</v>
      </c>
      <c r="B46" s="28">
        <v>3170105416</v>
      </c>
      <c r="C46" s="29" t="s">
        <v>159</v>
      </c>
      <c r="D46" s="28">
        <v>2</v>
      </c>
      <c r="E46" s="29">
        <v>2</v>
      </c>
    </row>
    <row r="47" spans="1:5">
      <c r="A47" s="27">
        <v>45</v>
      </c>
      <c r="B47" s="28">
        <v>3170104379</v>
      </c>
      <c r="C47" s="29" t="s">
        <v>160</v>
      </c>
      <c r="D47" s="28">
        <v>2</v>
      </c>
      <c r="E47" s="29">
        <v>2</v>
      </c>
    </row>
    <row r="48" spans="1:5">
      <c r="A48" s="27">
        <v>46</v>
      </c>
      <c r="B48" s="28">
        <v>3170104813</v>
      </c>
      <c r="C48" s="29" t="s">
        <v>161</v>
      </c>
      <c r="D48" s="28">
        <v>2</v>
      </c>
      <c r="E48" s="29">
        <v>2</v>
      </c>
    </row>
    <row r="49" spans="1:5">
      <c r="A49" s="27">
        <v>47</v>
      </c>
      <c r="B49" s="28">
        <v>3170103169</v>
      </c>
      <c r="C49" s="29" t="s">
        <v>162</v>
      </c>
      <c r="D49" s="28">
        <v>2</v>
      </c>
      <c r="E49" s="29">
        <v>2</v>
      </c>
    </row>
    <row r="50" spans="1:5">
      <c r="A50" s="27">
        <v>48</v>
      </c>
      <c r="B50" s="28">
        <v>3170100961</v>
      </c>
      <c r="C50" s="29" t="s">
        <v>163</v>
      </c>
      <c r="D50" s="28">
        <v>2</v>
      </c>
      <c r="E50" s="29">
        <v>2</v>
      </c>
    </row>
    <row r="51" spans="1:5">
      <c r="A51" s="27">
        <v>49</v>
      </c>
      <c r="B51" s="28">
        <v>3170104374</v>
      </c>
      <c r="C51" s="29" t="s">
        <v>164</v>
      </c>
      <c r="D51" s="28">
        <v>2</v>
      </c>
      <c r="E51" s="29">
        <v>2</v>
      </c>
    </row>
    <row r="52" spans="1:5">
      <c r="A52" s="27">
        <v>50</v>
      </c>
      <c r="B52" s="28">
        <v>3170103401</v>
      </c>
      <c r="C52" s="29" t="s">
        <v>165</v>
      </c>
      <c r="D52" s="28">
        <v>1</v>
      </c>
      <c r="E52" s="29">
        <v>1</v>
      </c>
    </row>
    <row r="53" spans="1:5">
      <c r="A53" s="27">
        <v>51</v>
      </c>
      <c r="B53" s="28">
        <v>3170104809</v>
      </c>
      <c r="C53" s="29" t="s">
        <v>166</v>
      </c>
      <c r="D53" s="28">
        <v>1</v>
      </c>
      <c r="E53" s="29">
        <v>1</v>
      </c>
    </row>
    <row r="54" ht="14.25" spans="1:5">
      <c r="A54"/>
      <c r="B54"/>
      <c r="C54"/>
      <c r="D54"/>
      <c r="E54"/>
    </row>
    <row r="55" ht="14.25" spans="1:5">
      <c r="A55"/>
      <c r="B55"/>
      <c r="C55"/>
      <c r="D55"/>
      <c r="E55"/>
    </row>
    <row r="56" ht="14.25" spans="1:5">
      <c r="A56"/>
      <c r="B56"/>
      <c r="C56"/>
      <c r="D56"/>
      <c r="E56"/>
    </row>
    <row r="57" ht="14.25" spans="1:5">
      <c r="A57"/>
      <c r="B57"/>
      <c r="C57"/>
      <c r="D57"/>
      <c r="E57"/>
    </row>
    <row r="58" ht="14.25" spans="1:5">
      <c r="A58"/>
      <c r="B58"/>
      <c r="C58"/>
      <c r="D58"/>
      <c r="E58"/>
    </row>
    <row r="59" ht="14.25" spans="1:5">
      <c r="A59"/>
      <c r="B59"/>
      <c r="C59"/>
      <c r="D59"/>
      <c r="E59"/>
    </row>
    <row r="60" ht="14.25" spans="1:5">
      <c r="A60"/>
      <c r="B60"/>
      <c r="C60"/>
      <c r="D60"/>
      <c r="E60"/>
    </row>
    <row r="61" ht="14.25" spans="1:5">
      <c r="A61"/>
      <c r="B61"/>
      <c r="C61"/>
      <c r="D61"/>
      <c r="E61"/>
    </row>
    <row r="62" ht="14.25" spans="1:5">
      <c r="A62"/>
      <c r="B62"/>
      <c r="C62"/>
      <c r="D62"/>
      <c r="E62"/>
    </row>
    <row r="63" ht="14.25" spans="1:5">
      <c r="A63"/>
      <c r="B63"/>
      <c r="C63"/>
      <c r="D63"/>
      <c r="E63"/>
    </row>
    <row r="64" ht="14.25" spans="1:5">
      <c r="A64"/>
      <c r="B64"/>
      <c r="C64"/>
      <c r="D64"/>
      <c r="E64"/>
    </row>
    <row r="65" ht="14.25" spans="1:5">
      <c r="A65"/>
      <c r="B65"/>
      <c r="C65"/>
      <c r="D65"/>
      <c r="E65"/>
    </row>
    <row r="66" ht="14.25" spans="1:5">
      <c r="A66"/>
      <c r="B66"/>
      <c r="C66"/>
      <c r="D66"/>
      <c r="E66"/>
    </row>
    <row r="67" ht="14.25" spans="1:5">
      <c r="A67"/>
      <c r="B67"/>
      <c r="C67"/>
      <c r="D67"/>
      <c r="E67"/>
    </row>
    <row r="68" ht="14.25" spans="1:5">
      <c r="A68"/>
      <c r="B68"/>
      <c r="C68"/>
      <c r="D68"/>
      <c r="E68"/>
    </row>
    <row r="69" ht="14.25" spans="1:5">
      <c r="A69"/>
      <c r="B69"/>
      <c r="C69"/>
      <c r="D69"/>
      <c r="E69"/>
    </row>
    <row r="70" ht="14.25" spans="1:5">
      <c r="A70"/>
      <c r="B70"/>
      <c r="C70"/>
      <c r="D70"/>
      <c r="E70"/>
    </row>
    <row r="71" ht="14.25" spans="1:5">
      <c r="A71"/>
      <c r="B71"/>
      <c r="C71"/>
      <c r="D71"/>
      <c r="E71"/>
    </row>
    <row r="72" ht="14.25" spans="1:5">
      <c r="A72"/>
      <c r="B72"/>
      <c r="C72"/>
      <c r="D72"/>
      <c r="E72"/>
    </row>
    <row r="73" ht="14.25" spans="1:5">
      <c r="A73"/>
      <c r="B73"/>
      <c r="C73"/>
      <c r="D73"/>
      <c r="E73"/>
    </row>
    <row r="74" ht="14.25" spans="1:5">
      <c r="A74"/>
      <c r="B74"/>
      <c r="C74"/>
      <c r="D74"/>
      <c r="E74"/>
    </row>
    <row r="75" ht="14.25" spans="1:5">
      <c r="A75"/>
      <c r="B75"/>
      <c r="C75"/>
      <c r="D75"/>
      <c r="E75"/>
    </row>
    <row r="76" ht="14.25" spans="1:5">
      <c r="A76"/>
      <c r="B76"/>
      <c r="C76"/>
      <c r="D76"/>
      <c r="E76"/>
    </row>
    <row r="77" ht="14.25" spans="1:5">
      <c r="A77"/>
      <c r="B77"/>
      <c r="C77"/>
      <c r="D77"/>
      <c r="E77"/>
    </row>
    <row r="78" ht="14.25" spans="1:5">
      <c r="A78"/>
      <c r="B78"/>
      <c r="C78"/>
      <c r="D78"/>
      <c r="E78"/>
    </row>
  </sheetData>
  <autoFilter ref="B2:F78">
    <sortState ref="B2:F78">
      <sortCondition ref="E2" descending="1"/>
    </sortState>
    <extLst/>
  </autoFilter>
  <mergeCells count="1">
    <mergeCell ref="A1:E1"/>
  </mergeCells>
  <pageMargins left="0.751388888888889" right="0.751388888888889" top="1" bottom="1" header="0.5" footer="0.5"/>
  <pageSetup paperSize="9" scale="50" orientation="landscape"/>
  <headerFooter/>
  <rowBreaks count="2" manualBreakCount="2">
    <brk id="28" max="16383" man="1"/>
    <brk id="71"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9"/>
  <sheetViews>
    <sheetView view="pageBreakPreview" zoomScaleNormal="100" zoomScaleSheetLayoutView="100" workbookViewId="0">
      <selection activeCell="A1" sqref="A1:F1"/>
    </sheetView>
  </sheetViews>
  <sheetFormatPr defaultColWidth="9" defaultRowHeight="13.5" outlineLevelCol="6"/>
  <cols>
    <col min="1" max="1" width="10.5" style="3" customWidth="1"/>
    <col min="2" max="2" width="16.125" style="3" customWidth="1"/>
    <col min="3" max="3" width="44.75" style="4" customWidth="1"/>
    <col min="4" max="4" width="20.625" style="5" customWidth="1"/>
    <col min="5" max="5" width="10.75" style="3" customWidth="1"/>
    <col min="6" max="6" width="10.125" style="3" customWidth="1"/>
    <col min="7" max="30" width="9" style="3"/>
    <col min="31" max="16382" width="12.125" style="3"/>
    <col min="16383" max="16384" width="9" style="3"/>
  </cols>
  <sheetData>
    <row r="1" ht="27" spans="1:6">
      <c r="A1" s="6" t="s">
        <v>8</v>
      </c>
      <c r="B1" s="6"/>
      <c r="C1" s="7"/>
      <c r="D1" s="8"/>
      <c r="E1" s="6"/>
      <c r="F1" s="6"/>
    </row>
    <row r="2" s="1" customFormat="1" ht="20.25" spans="1:6">
      <c r="A2" s="9" t="s">
        <v>0</v>
      </c>
      <c r="B2" s="9" t="s">
        <v>1</v>
      </c>
      <c r="C2" s="10" t="s">
        <v>167</v>
      </c>
      <c r="D2" s="11" t="s">
        <v>19</v>
      </c>
      <c r="E2" s="9" t="s">
        <v>64</v>
      </c>
      <c r="F2" s="9"/>
    </row>
    <row r="3" s="2" customFormat="1" ht="21" customHeight="1" spans="1:6">
      <c r="A3" s="12">
        <v>1</v>
      </c>
      <c r="B3" s="13" t="s">
        <v>168</v>
      </c>
      <c r="C3" s="14" t="s">
        <v>169</v>
      </c>
      <c r="D3" s="12">
        <v>3</v>
      </c>
      <c r="E3" s="15">
        <v>3</v>
      </c>
      <c r="F3" s="15"/>
    </row>
    <row r="4" ht="14.25" spans="1:6">
      <c r="A4" s="12">
        <v>2</v>
      </c>
      <c r="B4" s="13" t="s">
        <v>170</v>
      </c>
      <c r="C4" s="16" t="s">
        <v>171</v>
      </c>
      <c r="D4" s="12">
        <v>2</v>
      </c>
      <c r="E4" s="15">
        <v>2</v>
      </c>
      <c r="F4" s="15"/>
    </row>
    <row r="5" ht="14.25" spans="1:7">
      <c r="A5"/>
      <c r="B5"/>
      <c r="C5"/>
      <c r="D5" s="17"/>
      <c r="E5" s="17"/>
      <c r="F5" s="17"/>
      <c r="G5" s="18"/>
    </row>
    <row r="6" ht="14.25" spans="1:7">
      <c r="A6"/>
      <c r="B6"/>
      <c r="C6"/>
      <c r="D6" s="17"/>
      <c r="E6" s="17"/>
      <c r="F6" s="17"/>
      <c r="G6" s="18"/>
    </row>
    <row r="7" ht="14.25" spans="1:7">
      <c r="A7"/>
      <c r="B7"/>
      <c r="C7"/>
      <c r="D7" s="17"/>
      <c r="E7" s="17"/>
      <c r="F7" s="17"/>
      <c r="G7" s="18"/>
    </row>
    <row r="8" ht="14.25" spans="1:7">
      <c r="A8"/>
      <c r="B8"/>
      <c r="C8"/>
      <c r="D8" s="17"/>
      <c r="E8" s="17"/>
      <c r="F8" s="17"/>
      <c r="G8" s="18"/>
    </row>
    <row r="9" ht="14.25" spans="1:7">
      <c r="A9"/>
      <c r="B9"/>
      <c r="C9"/>
      <c r="D9" s="17"/>
      <c r="E9" s="17"/>
      <c r="F9" s="17"/>
      <c r="G9" s="18"/>
    </row>
    <row r="10" ht="14.25" spans="1:7">
      <c r="A10"/>
      <c r="B10"/>
      <c r="C10"/>
      <c r="D10" s="17"/>
      <c r="E10" s="17"/>
      <c r="F10" s="17"/>
      <c r="G10" s="18"/>
    </row>
    <row r="11" ht="14.25" spans="1:7">
      <c r="A11"/>
      <c r="B11"/>
      <c r="C11"/>
      <c r="D11" s="17"/>
      <c r="E11" s="17"/>
      <c r="F11" s="17"/>
      <c r="G11" s="18"/>
    </row>
    <row r="12" ht="14.25" spans="1:7">
      <c r="A12"/>
      <c r="B12"/>
      <c r="C12"/>
      <c r="D12" s="17"/>
      <c r="E12" s="17"/>
      <c r="F12" s="17"/>
      <c r="G12" s="18"/>
    </row>
    <row r="13" ht="14.25" spans="1:7">
      <c r="A13"/>
      <c r="B13"/>
      <c r="C13"/>
      <c r="D13" s="17"/>
      <c r="E13" s="17"/>
      <c r="F13" s="17"/>
      <c r="G13" s="18"/>
    </row>
    <row r="14" ht="14.25" spans="1:7">
      <c r="A14"/>
      <c r="B14"/>
      <c r="C14"/>
      <c r="D14" s="17"/>
      <c r="E14" s="17"/>
      <c r="F14" s="17"/>
      <c r="G14" s="18"/>
    </row>
    <row r="15" ht="14.25" spans="1:7">
      <c r="A15"/>
      <c r="B15"/>
      <c r="C15"/>
      <c r="D15" s="17"/>
      <c r="E15" s="17"/>
      <c r="F15" s="17"/>
      <c r="G15" s="18"/>
    </row>
    <row r="16" ht="14.25" spans="1:7">
      <c r="A16"/>
      <c r="B16"/>
      <c r="C16"/>
      <c r="D16" s="17"/>
      <c r="E16" s="17"/>
      <c r="F16" s="17"/>
      <c r="G16" s="18"/>
    </row>
    <row r="17" ht="14.25" spans="1:7">
      <c r="A17"/>
      <c r="B17"/>
      <c r="C17"/>
      <c r="D17" s="17"/>
      <c r="E17" s="17"/>
      <c r="F17" s="17"/>
      <c r="G17" s="18"/>
    </row>
    <row r="18" ht="14.25" spans="1:7">
      <c r="A18"/>
      <c r="B18"/>
      <c r="C18"/>
      <c r="D18" s="17"/>
      <c r="E18" s="17"/>
      <c r="F18" s="17"/>
      <c r="G18" s="18"/>
    </row>
    <row r="19" ht="14.25" spans="1:7">
      <c r="A19"/>
      <c r="B19"/>
      <c r="C19"/>
      <c r="D19" s="17"/>
      <c r="E19" s="17"/>
      <c r="F19" s="17"/>
      <c r="G19" s="18"/>
    </row>
    <row r="20" ht="14.25" spans="1:7">
      <c r="A20"/>
      <c r="B20"/>
      <c r="C20"/>
      <c r="D20" s="17"/>
      <c r="E20" s="17"/>
      <c r="F20" s="17"/>
      <c r="G20" s="18"/>
    </row>
    <row r="21" ht="14.25" spans="1:7">
      <c r="A21"/>
      <c r="B21"/>
      <c r="C21"/>
      <c r="D21" s="17"/>
      <c r="E21" s="17"/>
      <c r="F21" s="17"/>
      <c r="G21" s="18"/>
    </row>
    <row r="22" ht="14.25" spans="1:7">
      <c r="A22"/>
      <c r="B22"/>
      <c r="C22"/>
      <c r="D22" s="17"/>
      <c r="E22" s="17"/>
      <c r="F22" s="17"/>
      <c r="G22" s="18"/>
    </row>
    <row r="23" ht="14.25" spans="1:7">
      <c r="A23"/>
      <c r="B23"/>
      <c r="C23"/>
      <c r="D23" s="17"/>
      <c r="E23" s="17"/>
      <c r="F23" s="17"/>
      <c r="G23" s="18"/>
    </row>
    <row r="24" ht="14.25" spans="1:7">
      <c r="A24"/>
      <c r="B24"/>
      <c r="C24"/>
      <c r="D24" s="17"/>
      <c r="E24" s="17"/>
      <c r="F24" s="17"/>
      <c r="G24" s="18"/>
    </row>
    <row r="25" ht="14.25" spans="1:7">
      <c r="A25"/>
      <c r="B25"/>
      <c r="C25"/>
      <c r="D25" s="17"/>
      <c r="E25" s="17"/>
      <c r="F25" s="17"/>
      <c r="G25" s="18"/>
    </row>
    <row r="26" ht="14.25" spans="1:7">
      <c r="A26"/>
      <c r="B26"/>
      <c r="C26"/>
      <c r="D26" s="17"/>
      <c r="E26" s="17"/>
      <c r="F26" s="17"/>
      <c r="G26" s="18"/>
    </row>
    <row r="27" ht="14.25" spans="1:7">
      <c r="A27"/>
      <c r="B27"/>
      <c r="C27"/>
      <c r="D27" s="17"/>
      <c r="E27" s="17"/>
      <c r="F27" s="17"/>
      <c r="G27" s="18"/>
    </row>
    <row r="28" ht="14.25" spans="1:7">
      <c r="A28"/>
      <c r="B28"/>
      <c r="C28"/>
      <c r="D28" s="17"/>
      <c r="E28" s="17"/>
      <c r="F28" s="17"/>
      <c r="G28" s="18"/>
    </row>
    <row r="29" spans="4:6">
      <c r="D29" s="19"/>
      <c r="E29" s="20"/>
      <c r="F29" s="20"/>
    </row>
  </sheetData>
  <autoFilter ref="A2:F28">
    <sortState ref="A2:F28">
      <sortCondition ref="E2:E28" descending="1"/>
    </sortState>
    <extLst/>
  </autoFilter>
  <mergeCells count="1">
    <mergeCell ref="A1:F1"/>
  </mergeCells>
  <printOptions horizontalCentered="1"/>
  <pageMargins left="0.751388888888889" right="0.751388888888889" top="1" bottom="1" header="0.5" footer="0.5"/>
  <pageSetup paperSize="9" scale="53"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总表</vt:lpstr>
      <vt:lpstr>创新创业</vt:lpstr>
      <vt:lpstr>公益服务</vt:lpstr>
      <vt:lpstr>对外交流</vt:lpstr>
      <vt:lpstr>社会工作</vt:lpstr>
      <vt:lpstr>文体活动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骆笑</cp:lastModifiedBy>
  <dcterms:created xsi:type="dcterms:W3CDTF">2018-10-03T08:58:00Z</dcterms:created>
  <dcterms:modified xsi:type="dcterms:W3CDTF">2020-09-21T05:09:59Z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